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karelstad\data\gemeenschappelijk\Kennisdelen\ROB\1. Algemene ROB zaken\Communicatie systemen\Website\2024\"/>
    </mc:Choice>
  </mc:AlternateContent>
  <xr:revisionPtr revIDLastSave="0" documentId="13_ncr:10001_{D11F6C83-4787-4D5E-A397-4B87540C75EB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Hoofdaanbieders" sheetId="12" r:id="rId1"/>
    <sheet name="Onderaannemers" sheetId="2" r:id="rId2"/>
    <sheet name="Blad3" sheetId="3" state="hidden" r:id="rId3"/>
    <sheet name="Handleiding" sheetId="5" r:id="rId4"/>
  </sheets>
  <definedNames>
    <definedName name="_xlnm._FilterDatabase" localSheetId="0" hidden="1">Hoofdaanbieders!$A$2:$E$912</definedName>
    <definedName name="_xlnm._FilterDatabase" localSheetId="1" hidden="1">Onderaannemers!$A$2:$F$573</definedName>
    <definedName name="_GoBack" localSheetId="3">Handleiding!$A$3</definedName>
    <definedName name="Z_95B401F9_DE1C_4AE2_A032_105D756BA769_.wvu.FilterData" localSheetId="1" hidden="1">Onderaannemers!$A$2:$F$410</definedName>
    <definedName name="Z_978E9884_92CC_4EC4_BB70_D49A48358D3D_.wvu.FilterData" localSheetId="1" hidden="1">Onderaannemers!$A$2:$F$410</definedName>
    <definedName name="Z_ADE8CC9C_275F_4A8C_8B5E_FF707CC6D8AE_.wvu.FilterData" localSheetId="1" hidden="1">Onderaannemers!$A$2:$F$410</definedName>
    <definedName name="Z_CBBC402F_AEE8_422D_B604_0CB00B61515A_.wvu.FilterData" localSheetId="1" hidden="1">Onderaannemers!$A$2:$F$410</definedName>
    <definedName name="Z_DC9B2FCB_56FA_4C85_B91E_8C3A0ABAE069_.wvu.FilterData" localSheetId="1" hidden="1">Onderaannemers!$A$2:$F$410</definedName>
  </definedNames>
  <calcPr calcId="162913"/>
  <customWorkbookViews>
    <customWorkbookView name="Michiel Rademaker - Persoonlijke weergave" guid="{CBBC402F-AEE8-422D-B604-0CB00B61515A}" mergeInterval="0" personalView="1" maximized="1" windowWidth="1916" windowHeight="855" activeSheetId="2"/>
    <customWorkbookView name="Alex van Roomen - Persoonlijke weergave" guid="{95B401F9-DE1C-4AE2-A032-105D756BA769}" mergeInterval="0" personalView="1" maximized="1" windowWidth="944" windowHeight="839" activeSheetId="1"/>
  </customWorkbookViews>
</workbook>
</file>

<file path=xl/sharedStrings.xml><?xml version="1.0" encoding="utf-8"?>
<sst xmlns="http://schemas.openxmlformats.org/spreadsheetml/2006/main" count="5057" uniqueCount="531">
  <si>
    <t xml:space="preserve">AGB (Praktijkcode) </t>
  </si>
  <si>
    <t>Productcode</t>
  </si>
  <si>
    <t>Bouwstenen</t>
  </si>
  <si>
    <t>1+1=vier!</t>
  </si>
  <si>
    <t>Jw 54001</t>
  </si>
  <si>
    <t>Jw 45A55</t>
  </si>
  <si>
    <t>Casemanagement jeugd</t>
  </si>
  <si>
    <t xml:space="preserve">Actief Zorg </t>
  </si>
  <si>
    <t>Wmo 02A03</t>
  </si>
  <si>
    <t>Reguliere begeleiding volwassenen</t>
  </si>
  <si>
    <t>Wmo 02A05</t>
  </si>
  <si>
    <t>Specialistische begeleiding volwassenen</t>
  </si>
  <si>
    <t>Wmo 02A17</t>
  </si>
  <si>
    <t>Reguliere begeleiding in een groep volwassenen</t>
  </si>
  <si>
    <t>Wmo 02A20</t>
  </si>
  <si>
    <t>Specialistische begeleiding in een groep volwassenen</t>
  </si>
  <si>
    <t>Wmo 02A21</t>
  </si>
  <si>
    <t>Casemanagement volwassenen</t>
  </si>
  <si>
    <t>Wmo 03A03</t>
  </si>
  <si>
    <t>Persoonlijke verzorging volwassenen</t>
  </si>
  <si>
    <t>Ambulatorium Nijmegen (voorheen Radboud Ambulatorium)</t>
  </si>
  <si>
    <t>Jw 54002</t>
  </si>
  <si>
    <t>Autismeveld</t>
  </si>
  <si>
    <t>BCO Onderwijsadvies B.V.</t>
  </si>
  <si>
    <t>Jw 45A74</t>
  </si>
  <si>
    <t>Dyslexie</t>
  </si>
  <si>
    <t>Berkel-B</t>
  </si>
  <si>
    <t>Boland Praktijk</t>
  </si>
  <si>
    <t>Bots Begeleiding BV</t>
  </si>
  <si>
    <t>Jw 45A04</t>
  </si>
  <si>
    <t>Reguliere begeleiding jeugd</t>
  </si>
  <si>
    <t>Jw 45A05</t>
  </si>
  <si>
    <t>Specialistische begeleiding jeugd</t>
  </si>
  <si>
    <t>Jw 45A49</t>
  </si>
  <si>
    <t>Specialistische begeleiding in een groep jeugd</t>
  </si>
  <si>
    <t>Jw 45A71</t>
  </si>
  <si>
    <t>Reguliere begeleiding in een groep jeugd</t>
  </si>
  <si>
    <t>Bureau Backpackerz</t>
  </si>
  <si>
    <t>Cholly</t>
  </si>
  <si>
    <t>Wmo 07A03</t>
  </si>
  <si>
    <t>Dagbesteding volwassenen</t>
  </si>
  <si>
    <t>Wmo 08A03</t>
  </si>
  <si>
    <t>Compleet Mensenwerk BV</t>
  </si>
  <si>
    <t>Coöperatie Boer en  Zorg</t>
  </si>
  <si>
    <t>Wmo 04A04</t>
  </si>
  <si>
    <t>Kortdurend verblijf volwassenen</t>
  </si>
  <si>
    <t>Jw 42A03</t>
  </si>
  <si>
    <t>Jw 44A09</t>
  </si>
  <si>
    <t xml:space="preserve">Kortdurend verblijf jeugd </t>
  </si>
  <si>
    <t>Coöperatie SOC Nederland U.A.</t>
  </si>
  <si>
    <t>Jw 40A04</t>
  </si>
  <si>
    <t>Verzorging en begeleiding jeugd</t>
  </si>
  <si>
    <t>Danstherapie Praktijk De Fruitcentrale - Vakwerk regio Nijmegen</t>
  </si>
  <si>
    <t>Jw 45A53</t>
  </si>
  <si>
    <t>Vaktherapie</t>
  </si>
  <si>
    <t>Jw 45A52</t>
  </si>
  <si>
    <t>Groepsgerichte vaktherapie</t>
  </si>
  <si>
    <t>DeniseZorg BV - KinderZorg Bijzonder</t>
  </si>
  <si>
    <t>DIT coaching B.V.</t>
  </si>
  <si>
    <t>ECLG expertisecentrum leren &amp; gedrag</t>
  </si>
  <si>
    <t>Essentie Coaching &amp; Begeleiding</t>
  </si>
  <si>
    <t>Niet in Nijmegen i.v.m. budgetbeheersing</t>
  </si>
  <si>
    <t>Jw 45A65</t>
  </si>
  <si>
    <t>Jw 45A69</t>
  </si>
  <si>
    <t>Grandcare Begeleiding BV</t>
  </si>
  <si>
    <t>Home Instead Thuisservice Nijmegen</t>
  </si>
  <si>
    <t>I Care BV</t>
  </si>
  <si>
    <t>Integratieve Kindertherapie de Giraf - Vakwerk regio Nijmegen</t>
  </si>
  <si>
    <t>Mutsaersstichting</t>
  </si>
  <si>
    <t>Onder de Bomen</t>
  </si>
  <si>
    <t>Wmo 10A22</t>
  </si>
  <si>
    <t>Tijdelijk verblijf LVB met begeleiding en eventueel verzorging</t>
  </si>
  <si>
    <t>Wmo 10A25</t>
  </si>
  <si>
    <t>Tijdelijk verblijf LVB met (dagelijks) intensieve begeleiding en verzorging en gedragsregulering</t>
  </si>
  <si>
    <t xml:space="preserve">Opdidakt BV </t>
  </si>
  <si>
    <t>Optima Psychologische Praktijk</t>
  </si>
  <si>
    <t>Parnassia Groep B.V.</t>
  </si>
  <si>
    <t>Plushome BV</t>
  </si>
  <si>
    <t>Praktijk Mave BV</t>
  </si>
  <si>
    <t>Praktijk voor Kinder- en Jeugdpsychologie Maas en Waal</t>
  </si>
  <si>
    <t>Praktijk voor muziektherapie - Vakwerk regio Nijmegen</t>
  </si>
  <si>
    <t>Praktijk voor Psychomotorische Kindertherapie Yvonne Schepers | Kind en Beweging - Vakwerk regio Nijmegen</t>
  </si>
  <si>
    <t>Professionals in NAH BV</t>
  </si>
  <si>
    <t>Prolis</t>
  </si>
  <si>
    <t>Regionaal Instituut voor Dyslexie B.V. (RID)</t>
  </si>
  <si>
    <t>Regionaal Instituut voor Ontwikkelingsproblemen B.V. (RIOzorg)</t>
  </si>
  <si>
    <t>Shelterzorg B.V.</t>
  </si>
  <si>
    <t>Socra zorggroep</t>
  </si>
  <si>
    <t>STAPjeugdhulp</t>
  </si>
  <si>
    <t>Stichting Bakkerscafé</t>
  </si>
  <si>
    <t>Stichting Driestroom</t>
  </si>
  <si>
    <t>Jw 44A52</t>
  </si>
  <si>
    <t>Beschermd Wonen J-GGZ en verslavingszorg</t>
  </si>
  <si>
    <t>Jw 44A45</t>
  </si>
  <si>
    <t>Moeder kind huis</t>
  </si>
  <si>
    <t>Jw 44A27</t>
  </si>
  <si>
    <t>Kamertraining</t>
  </si>
  <si>
    <t>Jw 43A38</t>
  </si>
  <si>
    <t>Behandelgroep 24 uur op terrein (VF7)</t>
  </si>
  <si>
    <t>Jw 43A39</t>
  </si>
  <si>
    <t>Jw 44A28</t>
  </si>
  <si>
    <t>Fasehuis, Leerhuis, behandelgroep in wijk</t>
  </si>
  <si>
    <t>Jw 35502</t>
  </si>
  <si>
    <t>Netwerkonderzoek</t>
  </si>
  <si>
    <t>Jw 44A07</t>
  </si>
  <si>
    <t>Pleegzorg 24 uurs</t>
  </si>
  <si>
    <t>Jw 46A01</t>
  </si>
  <si>
    <t xml:space="preserve">Spoedopvang J&amp;O zonder verblijf </t>
  </si>
  <si>
    <t>Jw 46A04</t>
  </si>
  <si>
    <t>Spoedopvang J&amp;O Met verblijf (VF8)</t>
  </si>
  <si>
    <t>Jeugdzorgplus</t>
  </si>
  <si>
    <t>Jw 43A29</t>
  </si>
  <si>
    <t>Terreinvoorziening gezinsopname licht</t>
  </si>
  <si>
    <t>Jw 43A30</t>
  </si>
  <si>
    <t>Terreinvoorziening gezinsopname middel</t>
  </si>
  <si>
    <t>Stichting Humanitas DMH voor Dienstverlening aan Mensen met een Hulpvraag</t>
  </si>
  <si>
    <t>Stichting IrisZorg</t>
  </si>
  <si>
    <t>06290523</t>
  </si>
  <si>
    <t>Jw 54013</t>
  </si>
  <si>
    <t>Verslavingszorg GGZ jeugdkliniek E-bed</t>
  </si>
  <si>
    <t>Stichting JADOS</t>
  </si>
  <si>
    <t>Stichting Jeugdbescherming Gelderland</t>
  </si>
  <si>
    <t>Voogdij</t>
  </si>
  <si>
    <t>Reguliere jeugdreclassering</t>
  </si>
  <si>
    <t>Stichting Karakter</t>
  </si>
  <si>
    <t>Jw 54015</t>
  </si>
  <si>
    <t>Langdurig Klinische opname GGZ Psychiatrie/ G-bed incl. crisisbed</t>
  </si>
  <si>
    <t>Jw 54014</t>
  </si>
  <si>
    <t>Langdurig Klinische opname GGZ Psychiatrie/ F-bed incl. crisisbed</t>
  </si>
  <si>
    <t>Stichting Kind aan Huis</t>
  </si>
  <si>
    <t>Stichting Koraal Groep</t>
  </si>
  <si>
    <t>Jw 43A56</t>
  </si>
  <si>
    <t>3-Leefmilieusvoorzieningen inclusief behandeling en dagbesteding (4-LVG)</t>
  </si>
  <si>
    <t>Stichting MOC Nijmegen</t>
  </si>
  <si>
    <t>Stichting Oosterpoort</t>
  </si>
  <si>
    <t>06291023</t>
  </si>
  <si>
    <t>Jw 45A41</t>
  </si>
  <si>
    <t>Ambulant traject MST (Multi systeem therapie)</t>
  </si>
  <si>
    <t>Jw 43A12</t>
  </si>
  <si>
    <t>Stichting Pactum Jeugd- en opvoedhulp</t>
  </si>
  <si>
    <t>Jw 43A55</t>
  </si>
  <si>
    <t>Behandelgroep inclusief dagbesteding en behandeling (3 LVG)</t>
  </si>
  <si>
    <t>Stichting Pro Persona GGz</t>
  </si>
  <si>
    <t>Stichting Prokino Zorg</t>
  </si>
  <si>
    <t>Stichting Regionale Instelling voor Begeleiding en Wonen Nijmegen &amp; Rivierenland (Stichting RIBW)</t>
  </si>
  <si>
    <t>Stichting Regionale Instelling voor Beschermd Wonen Arnhem en Veluwe-Vallei (Stichting RIBW AVV)</t>
  </si>
  <si>
    <t>Stichting 's Heeren Loo Zorggroep</t>
  </si>
  <si>
    <t>Stichting Uitblinkers</t>
  </si>
  <si>
    <t>Therapiepraktijk Andersomgaan - Vakwerk regio Nijmegen</t>
  </si>
  <si>
    <t>Thuisverpleging Het Rijk van Nijmegen | TVN Zorgt</t>
  </si>
  <si>
    <t>Thuiszorg ELELE B.V.</t>
  </si>
  <si>
    <t>Thuiszorg INIS B.V.</t>
  </si>
  <si>
    <t>Tim-zorg</t>
  </si>
  <si>
    <t>UniK B.V.</t>
  </si>
  <si>
    <t>Van Broekhoven, praktijk voor psychiatrie</t>
  </si>
  <si>
    <t>VoorZorgThuis</t>
  </si>
  <si>
    <t>Vuurvlinders  speltherapie  Nijmegen - Vakwerk regio Nijmegen</t>
  </si>
  <si>
    <t>Woonzorgnet B.V.</t>
  </si>
  <si>
    <t>ZinVolledig</t>
  </si>
  <si>
    <t>Zorgboerderij Henricus Hoeve</t>
  </si>
  <si>
    <t>ZorgPlus GGZ</t>
  </si>
  <si>
    <t>Bw 15765</t>
  </si>
  <si>
    <t>Beschermd wonen met intensieve begeleiding en dagbesteding</t>
  </si>
  <si>
    <t>Eleos</t>
  </si>
  <si>
    <t>Stichting Moria</t>
  </si>
  <si>
    <t>Stichting Yulius</t>
  </si>
  <si>
    <t>Syndion Oost</t>
  </si>
  <si>
    <t>Van Belang</t>
  </si>
  <si>
    <t>KindPlus</t>
  </si>
  <si>
    <t>Opgeruimd Op Orde</t>
  </si>
  <si>
    <t>Structuurpraktijk</t>
  </si>
  <si>
    <t>Aeolus-jeugzorg</t>
  </si>
  <si>
    <t>De Meester Included</t>
  </si>
  <si>
    <t>Dennis van Vooren</t>
  </si>
  <si>
    <t>Esther Rensen</t>
  </si>
  <si>
    <t>Fredriek Hindriks</t>
  </si>
  <si>
    <t>Kaatje Daanen (Bij Kaatje)</t>
  </si>
  <si>
    <t>Korink Coaching en Begeleiding</t>
  </si>
  <si>
    <t>Leijser Coaching &amp; Counseling</t>
  </si>
  <si>
    <t>Living in Harmony</t>
  </si>
  <si>
    <t>Skill'ness</t>
  </si>
  <si>
    <t>Sven Arts</t>
  </si>
  <si>
    <t>Fonkel Advies</t>
  </si>
  <si>
    <t>Joyce Zorg en Welzijn</t>
  </si>
  <si>
    <t>Femke de Vlieger</t>
  </si>
  <si>
    <t>Niet in nijmegen</t>
  </si>
  <si>
    <t>De Amethyst, Angeren</t>
  </si>
  <si>
    <t>De Groote Locht, Bemmel</t>
  </si>
  <si>
    <t>De Thuishaven, Wamel</t>
  </si>
  <si>
    <t>Alderthoekcounseling</t>
  </si>
  <si>
    <t>Praktijk voor Psychologie en Psychotherapie M.C.M. Ruijgrok</t>
  </si>
  <si>
    <t>Meyers Psychiater</t>
  </si>
  <si>
    <t>E.F.H. Ligthart, kinder- en jeugdpsychiater</t>
  </si>
  <si>
    <t>En Toch Praktijk voor Psychosociale hulpverlening</t>
  </si>
  <si>
    <t>Hoogeveen Ondersteuning en Begeleiding</t>
  </si>
  <si>
    <t>Coachend Arts Judith Peijnenburg</t>
  </si>
  <si>
    <t>TriUnity</t>
  </si>
  <si>
    <t>Hultenhoek</t>
  </si>
  <si>
    <t>Marloes Kamp Begeleiding met Lef</t>
  </si>
  <si>
    <t>Zorgboerderij Freewyler</t>
  </si>
  <si>
    <t>Zozijn</t>
  </si>
  <si>
    <t>Eva's Theatertuin de Vuurvogel</t>
  </si>
  <si>
    <t>Gehandicaptensport Nederland</t>
  </si>
  <si>
    <t>Twinkel Begeleiding</t>
  </si>
  <si>
    <t>De Klompjes</t>
  </si>
  <si>
    <t>My Talent</t>
  </si>
  <si>
    <t>Tlichteraan</t>
  </si>
  <si>
    <t>Vintage &amp; More</t>
  </si>
  <si>
    <t>Bosatelier</t>
  </si>
  <si>
    <t>De Gastvrijheid (Velp)</t>
  </si>
  <si>
    <t>Oures (Groesbeek)</t>
  </si>
  <si>
    <t>Zorgboerderij Reek</t>
  </si>
  <si>
    <t xml:space="preserve">Kenniscentrum AD(H)D en ASS) </t>
  </si>
  <si>
    <t>Marie-Louise van Deursen</t>
  </si>
  <si>
    <t>St. Zorgboerderij Hoog-Broek</t>
  </si>
  <si>
    <t>Mentis Progressum Jeugdpsychiatrie &amp; psychotherapie</t>
  </si>
  <si>
    <t>Gerard Nass</t>
  </si>
  <si>
    <t>M Korstjens</t>
  </si>
  <si>
    <t>Oya Thuiszorg</t>
  </si>
  <si>
    <t>M Gerritsen</t>
  </si>
  <si>
    <t>Linaszorg</t>
  </si>
  <si>
    <t>M Tiems</t>
  </si>
  <si>
    <t>Inkoster care</t>
  </si>
  <si>
    <t>Milou Verheijen</t>
  </si>
  <si>
    <t>Stalhouderij Kasteelsche Hof</t>
  </si>
  <si>
    <t>Toelichting</t>
  </si>
  <si>
    <t>Els Misset-Overmars, Gz psycholoog voor kind en gezin (voorheen Psychologisch Centrum Thujapark) - Coöperatie VJGGZ</t>
  </si>
  <si>
    <t>Psychologenpraktijk C.P.M.O. Op Heij - Coöperatie VJGGZ</t>
  </si>
  <si>
    <t>Psychologenpraktijk Marco de Vries - Coöperatie VJGGZ</t>
  </si>
  <si>
    <t>REBIS Kinder-psychiatrisch centrum - Coöperatie VJGGZ</t>
  </si>
  <si>
    <t>Aalsterveld Psychologen B.V. - Coöperatie VJGGZ</t>
  </si>
  <si>
    <t xml:space="preserve">Bert Vendrik GZ Psycholoog - Coöperatie VJGGZ </t>
  </si>
  <si>
    <t>De Gezinspraktijk, psychotherapie voor Jeugd en gezin - Coöperatie VJGGZ</t>
  </si>
  <si>
    <t xml:space="preserve">De OrthoPedagogenpraktijk - Coöperatie VJGGZ  </t>
  </si>
  <si>
    <t>Hoge &amp; Partners psychologen en orthopedagogenpraktijk - Coöperatie VJGGZ</t>
  </si>
  <si>
    <t xml:space="preserve">Mozaiek centrum voor ouder kind en gezin - Coöperatie VJGGZ </t>
  </si>
  <si>
    <t>Okkerse &amp; Van Grinsven - Coöperatie VJGGZ</t>
  </si>
  <si>
    <t xml:space="preserve">OPM Nijmegen - Coöperatie VJGGZ </t>
  </si>
  <si>
    <t>Orthopedagogisch Adviesbureau Pieters - Coöperatie VJGGZ</t>
  </si>
  <si>
    <t xml:space="preserve">Praktijk voor kinder- en jeugdpsychologie Anne Hermans - Coöperatie VJGGZ </t>
  </si>
  <si>
    <t xml:space="preserve">Psychologiepraktijk Roosen - Coöperatie VJGGZ </t>
  </si>
  <si>
    <t>Raadthuys Psychologen - Coöperatie VJGGZ</t>
  </si>
  <si>
    <t>Praktijk Abrazos - Vakwerk regio Nijmegen</t>
  </si>
  <si>
    <t>Sentio</t>
  </si>
  <si>
    <t>Handleiding</t>
  </si>
  <si>
    <t>Stichting de Wettering</t>
  </si>
  <si>
    <t>Coöperatie Thuiszorg Noviomagum U.A.</t>
  </si>
  <si>
    <t>Glimlacht Consult</t>
  </si>
  <si>
    <t>Zorgdivers</t>
  </si>
  <si>
    <t>Praktijk Bruis</t>
  </si>
  <si>
    <t>Apollis Zorg</t>
  </si>
  <si>
    <t>Buitengewoon logeren</t>
  </si>
  <si>
    <t>Sperling Sweers</t>
  </si>
  <si>
    <t>Zonpraktijk</t>
  </si>
  <si>
    <t>Knetter gespecialiseerde begeleiding</t>
  </si>
  <si>
    <t>Maatschappelijk onderneming Bisonder</t>
  </si>
  <si>
    <t>Houtgenoten</t>
  </si>
  <si>
    <t>Stichting Leren Interactie Zorg (Stichting Liz)</t>
  </si>
  <si>
    <t>Stichting Samenwerkende Zorgboeren Zuid (Stichting SSZ)</t>
  </si>
  <si>
    <t>Atelier Meer2</t>
  </si>
  <si>
    <t>Home Instead Thuisservice rivierenland</t>
  </si>
  <si>
    <t>Vervoer</t>
  </si>
  <si>
    <t>Kompas Mengelmoes</t>
  </si>
  <si>
    <t>De Betuwe Dagbesteding B.V.</t>
  </si>
  <si>
    <t>Kortdurend verblijf volwassenen (Logeren)</t>
  </si>
  <si>
    <t>Kortdurend verblijf jeugd (Logeren)</t>
  </si>
  <si>
    <t>Ambulante Behandeling J&amp;O J-LVG</t>
  </si>
  <si>
    <t>Ambulante Groepsgerichte Behandeling J&amp;O J-LVG</t>
  </si>
  <si>
    <t>Behandeling basis GGZ (inclusief Observatie en Diagnostiek)</t>
  </si>
  <si>
    <t>Behandeling Specialistische GGZ (inclusief Observatie en Diagnostiek)</t>
  </si>
  <si>
    <t>Vervoer Dagbesteding en Kortdurend Verblijf</t>
  </si>
  <si>
    <t>Werkwent</t>
  </si>
  <si>
    <t>BSO En-joy</t>
  </si>
  <si>
    <t>Kind Care</t>
  </si>
  <si>
    <t xml:space="preserve">Marieke Keijzer, Gz psycholoog kind en jeugd - Coöperatie VJGGZ </t>
  </si>
  <si>
    <t>Coöperatie Boer en Zorg</t>
  </si>
  <si>
    <t>Stichting Entrea Lindenhout</t>
  </si>
  <si>
    <t>Jw 44A29</t>
  </si>
  <si>
    <t>Jw 44A30</t>
  </si>
  <si>
    <t>Jw 44A31</t>
  </si>
  <si>
    <t>Gezinshuiszorg lichte begeleidingsintensiteit</t>
  </si>
  <si>
    <t>Gezinshuiszorg middel begeleidingsintensiteit</t>
  </si>
  <si>
    <t>Gezinshuiszorg zware begeleidingsintensiteit</t>
  </si>
  <si>
    <t>Stichting GGNet</t>
  </si>
  <si>
    <t>Behandelgroep 24 uur op terrein (VF8)</t>
  </si>
  <si>
    <t>Beschermd Thuis: Bereikbaarheid en beschikbaarheid</t>
  </si>
  <si>
    <t>Beschermd Thuis: Licht</t>
  </si>
  <si>
    <t>Beschermd Thuis: Groep Licht</t>
  </si>
  <si>
    <t>Beschermd Thuis: Groep Middelzwaar</t>
  </si>
  <si>
    <t>Beschermd wonen: Licht</t>
  </si>
  <si>
    <t>Beschermd wonen: Middelzwaar</t>
  </si>
  <si>
    <t>Beschermd wonen: Intensief</t>
  </si>
  <si>
    <t>Dagbesteding</t>
  </si>
  <si>
    <t>Aanvullende dagbesteding</t>
  </si>
  <si>
    <t>Aanvullende begeleiding</t>
  </si>
  <si>
    <t>Overbruggingszorg (begeleiding)</t>
  </si>
  <si>
    <t>Vervoer van en naar dagbesteding</t>
  </si>
  <si>
    <t>Afwezigheidsdag</t>
  </si>
  <si>
    <t>Bw 15N01</t>
  </si>
  <si>
    <t>Bw 15N02</t>
  </si>
  <si>
    <t>Bw 15N03</t>
  </si>
  <si>
    <t>Bw 15N04</t>
  </si>
  <si>
    <t>Bw 15N11</t>
  </si>
  <si>
    <t>Bw 15N12</t>
  </si>
  <si>
    <t>Bw 15N13</t>
  </si>
  <si>
    <t>Bw 15N21</t>
  </si>
  <si>
    <t>Bw 15N22</t>
  </si>
  <si>
    <t>Bw 15N31</t>
  </si>
  <si>
    <t>Bw 15N32</t>
  </si>
  <si>
    <t>Bw 15N51</t>
  </si>
  <si>
    <t>Bw 15N41</t>
  </si>
  <si>
    <t>Dahlia Kracht</t>
  </si>
  <si>
    <t>Denkkracht B.V.</t>
  </si>
  <si>
    <t>Agile Welzijn</t>
  </si>
  <si>
    <t>Wout Blijderveen Academie</t>
  </si>
  <si>
    <t>Het Tijhuis - Coöperatie VJGGZ</t>
  </si>
  <si>
    <t>Stichting Time Out Huis Plus</t>
  </si>
  <si>
    <t>Stichting Samenwerkende Zorgboeren Zuid (Stichting SZZ)</t>
  </si>
  <si>
    <t>Inner Connect Groep BV</t>
  </si>
  <si>
    <t>Groepsgerichte Vaktherapie</t>
  </si>
  <si>
    <t>KrekelAutismeCoaching VOF</t>
  </si>
  <si>
    <t>Zorgmolen De Hoop</t>
  </si>
  <si>
    <t xml:space="preserve">Vaktherapie </t>
  </si>
  <si>
    <t>DZN B.V.</t>
  </si>
  <si>
    <t>Nederlands Wijnbouwcentrum</t>
  </si>
  <si>
    <t xml:space="preserve">Avant Care B.V. </t>
  </si>
  <si>
    <t>Evelien Tielen</t>
  </si>
  <si>
    <t>StaanvoorJou</t>
  </si>
  <si>
    <t>Move2Work</t>
  </si>
  <si>
    <t>Dare to Move- Vakwerk regio Nijmegen</t>
  </si>
  <si>
    <t>Praktijk EigenWijsHeid -Vakwerk regio Nijmegen</t>
  </si>
  <si>
    <t>Speelruimte Speltherapie- Vakwerk regio Nijmegen</t>
  </si>
  <si>
    <t>Bakkerij Koekkoek</t>
  </si>
  <si>
    <t>Geitenboerderij / Het Ketelbos</t>
  </si>
  <si>
    <t>Axepeditie</t>
  </si>
  <si>
    <t>Kubus ondersteuning</t>
  </si>
  <si>
    <t>De Gelukzoeker</t>
  </si>
  <si>
    <t>Balans Zorg Gelderland</t>
  </si>
  <si>
    <t>Jw 43A07</t>
  </si>
  <si>
    <t>Jeugdhulp met Verblijf (inspanningsgericht)</t>
  </si>
  <si>
    <t>Kleuterstartgroep</t>
  </si>
  <si>
    <t>Jw 41R03</t>
  </si>
  <si>
    <t>PPF Jeugdzorg</t>
  </si>
  <si>
    <t>Optimum Zorg</t>
  </si>
  <si>
    <t>07R03</t>
  </si>
  <si>
    <t>Dagbesteding per dagdeel</t>
  </si>
  <si>
    <t>Vervoer per etmaal</t>
  </si>
  <si>
    <t>Jw 44R31</t>
  </si>
  <si>
    <t>Ruud's Rugzak (voorheen Stichting Motorcycle Support Nederland)</t>
  </si>
  <si>
    <t>Familie Nillesen activiteitenboerderij</t>
  </si>
  <si>
    <t xml:space="preserve">Jan Arends B.V. </t>
  </si>
  <si>
    <t>Jan Arends B.V.</t>
  </si>
  <si>
    <t>Autimaat BV</t>
  </si>
  <si>
    <t>Familysupporters B.V.</t>
  </si>
  <si>
    <t>Mentaal Beter Cure B.V.</t>
  </si>
  <si>
    <t>Vincent van Gogh</t>
  </si>
  <si>
    <t>Stichting Psychologische Dienstverlening IJsselgroep</t>
  </si>
  <si>
    <t>Het Spelement - Vakwerk regio Nijmegen</t>
  </si>
  <si>
    <t>Sense, praktijk voor ervaringsgericht leren - Vakwerk regio Nijmegen</t>
  </si>
  <si>
    <t>William Schrikker Stichting Gezinsvormen</t>
  </si>
  <si>
    <t xml:space="preserve">William Schrikker Stichting Jeugdbescherming &amp; Jeugdreclassering </t>
  </si>
  <si>
    <t xml:space="preserve">Stichting Leger des Heils Welzijns- en Gezondheidszorg </t>
  </si>
  <si>
    <t>Stichting Leger des Heils Jeugdbescherming &amp; Reclassering</t>
  </si>
  <si>
    <t>48B00</t>
  </si>
  <si>
    <t>48B01</t>
  </si>
  <si>
    <t>48B02</t>
  </si>
  <si>
    <t>48B07</t>
  </si>
  <si>
    <t>48B10</t>
  </si>
  <si>
    <t>47B00</t>
  </si>
  <si>
    <t>OTS eerste jaar</t>
  </si>
  <si>
    <t>OTS tweede jaar en langer</t>
  </si>
  <si>
    <t>Voorlopige Voogdij (VoVo)</t>
  </si>
  <si>
    <t>47B05</t>
  </si>
  <si>
    <t>47B04</t>
  </si>
  <si>
    <t>47B03</t>
  </si>
  <si>
    <t>47B06</t>
  </si>
  <si>
    <t>Intensieve trajectbegeleiding Harde Kern (ITB-harde kern)</t>
  </si>
  <si>
    <t>Intensieve trajectbegeleiding Criem (ITB-Criem)</t>
  </si>
  <si>
    <t>Scholing- en trainingsprogramma (STP)</t>
  </si>
  <si>
    <t>47B01</t>
  </si>
  <si>
    <t>Gedrag beïnvloedende maatregel (GBM) begeleiding</t>
  </si>
  <si>
    <t>47B02</t>
  </si>
  <si>
    <t>48B80</t>
  </si>
  <si>
    <t>Intensief gezinsgerichte en systeemgerichte aanpak</t>
  </si>
  <si>
    <t>Gedrag beïnvloedende maatregel (GBM) advies</t>
  </si>
  <si>
    <t>49B01</t>
  </si>
  <si>
    <t>49B03</t>
  </si>
  <si>
    <t>FORZA</t>
  </si>
  <si>
    <t>49B07</t>
  </si>
  <si>
    <t>Instemmingsverklaring gesloten Jeugdhulp</t>
  </si>
  <si>
    <t>Stichting Jeugdbescherming Regio Amsterdam (Jeugd Veilig Verder)</t>
  </si>
  <si>
    <t xml:space="preserve">Stichting Pluryn Groep </t>
  </si>
  <si>
    <t>Link Coaching</t>
  </si>
  <si>
    <t>1801 Jeugd &amp; onderwijsadvies</t>
  </si>
  <si>
    <t>08R03</t>
  </si>
  <si>
    <t>IkBenIkDoe</t>
  </si>
  <si>
    <t>Zorgaanbieder</t>
  </si>
  <si>
    <t>Onderaannemer</t>
  </si>
  <si>
    <t>Praktijk Boveldt</t>
  </si>
  <si>
    <t>Orthopedagogenpraktijk Xieje Talent - coöperatie VJGGZ</t>
  </si>
  <si>
    <t>Yes We Can Clinics B.V.</t>
  </si>
  <si>
    <t>Kleinschalige Jeugdzorg Plus (max 4)</t>
  </si>
  <si>
    <t>Kleinschalige Jeugdzorg Plus (max 6)</t>
  </si>
  <si>
    <t>Pilot van 1-8-2022 t/m 31-12-2024</t>
  </si>
  <si>
    <t>Skillness</t>
  </si>
  <si>
    <t>WerkWent</t>
  </si>
  <si>
    <t>Lunchroom Bijzonder genieten</t>
  </si>
  <si>
    <t>Jeugdbescherming Brabant</t>
  </si>
  <si>
    <t>Jeugdbescherming Overijssel</t>
  </si>
  <si>
    <t xml:space="preserve">Harm's Hoeve </t>
  </si>
  <si>
    <t xml:space="preserve">Kinder- en Jongerenpraktijk Maas en Waal </t>
  </si>
  <si>
    <t xml:space="preserve">Kruip Praktijk voor Kinder- en Jeugdpsychotherapie - Coöperatie VJGGZ </t>
  </si>
  <si>
    <t xml:space="preserve">Kind &amp; Meer </t>
  </si>
  <si>
    <t xml:space="preserve">Wmo 02A03 </t>
  </si>
  <si>
    <r>
      <t xml:space="preserve">van 1-7-21 t/m 31-12-24 </t>
    </r>
    <r>
      <rPr>
        <b/>
        <sz val="10"/>
        <rFont val="Calibri"/>
        <family val="2"/>
        <scheme val="minor"/>
      </rPr>
      <t>alleen</t>
    </r>
    <r>
      <rPr>
        <sz val="10"/>
        <rFont val="Calibri"/>
        <family val="2"/>
        <scheme val="minor"/>
      </rPr>
      <t xml:space="preserve"> mogelijk voor Nijmegen en Berg en Dal</t>
    </r>
  </si>
  <si>
    <r>
      <t xml:space="preserve">van 1-1-23 t/m 31-12-24 </t>
    </r>
    <r>
      <rPr>
        <b/>
        <sz val="10"/>
        <rFont val="Calibri"/>
        <family val="2"/>
        <scheme val="minor"/>
      </rPr>
      <t>alleen</t>
    </r>
    <r>
      <rPr>
        <sz val="10"/>
        <rFont val="Calibri"/>
        <family val="2"/>
        <scheme val="minor"/>
      </rPr>
      <t xml:space="preserve"> mogelijk voor Nijmegen en Berg en Dal</t>
    </r>
  </si>
  <si>
    <t>Gezinshuis zorg lichte begeleidingsintensiteit</t>
  </si>
  <si>
    <t>Praktijk voor beelden therapie Kim van Berkum - Vakwerk regio Nijmegen</t>
  </si>
  <si>
    <t>Mede Mens - Vakwerk regio Nijmegen</t>
  </si>
  <si>
    <t>Speltherapie de Veer - Vakwerk regio Nijmegen</t>
  </si>
  <si>
    <t>Join jeugd &amp; ouders - Vakwerk regio Nijmegen</t>
  </si>
  <si>
    <t>Anki van Woerkom</t>
  </si>
  <si>
    <t>Woonvorm de Passie</t>
  </si>
  <si>
    <t>Leestalent B.V.</t>
  </si>
  <si>
    <t xml:space="preserve">Logopediepraktijk MHC Krebbers </t>
  </si>
  <si>
    <t xml:space="preserve">iHub Zorg BV </t>
  </si>
  <si>
    <r>
      <t xml:space="preserve">van 1-7-23 t/m 31-12-24 </t>
    </r>
    <r>
      <rPr>
        <b/>
        <sz val="10"/>
        <rFont val="Calibri"/>
        <family val="2"/>
        <scheme val="minor"/>
      </rPr>
      <t>niet</t>
    </r>
    <r>
      <rPr>
        <sz val="10"/>
        <rFont val="Calibri"/>
        <family val="2"/>
        <scheme val="minor"/>
      </rPr>
      <t xml:space="preserve"> mogelijk voor Nijmegen en Berg en Dal i.v.m. de (verlengde) pilo indicatievrije dagbesteding. Zie tabblad</t>
    </r>
    <r>
      <rPr>
        <b/>
        <sz val="10"/>
        <rFont val="Calibri"/>
        <family val="2"/>
        <scheme val="minor"/>
      </rPr>
      <t xml:space="preserve"> info pilot</t>
    </r>
    <r>
      <rPr>
        <sz val="10"/>
        <rFont val="Calibri"/>
        <family val="2"/>
        <scheme val="minor"/>
      </rPr>
      <t xml:space="preserve"> voor meer informatie</t>
    </r>
  </si>
  <si>
    <r>
      <t xml:space="preserve">van 1-7-21 t/m 31-12-24 </t>
    </r>
    <r>
      <rPr>
        <b/>
        <sz val="10"/>
        <rFont val="Calibri"/>
        <family val="2"/>
        <scheme val="minor"/>
      </rPr>
      <t>niet</t>
    </r>
    <r>
      <rPr>
        <sz val="10"/>
        <rFont val="Calibri"/>
        <family val="2"/>
        <scheme val="minor"/>
      </rPr>
      <t xml:space="preserve"> mogelijk voor Nijmegen en Berg en Dal i.v.m. de (verlengde) pilo indicatievrije dagbesteding. Zie tabblad</t>
    </r>
    <r>
      <rPr>
        <b/>
        <sz val="10"/>
        <rFont val="Calibri"/>
        <family val="2"/>
        <scheme val="minor"/>
      </rPr>
      <t xml:space="preserve"> info pilot</t>
    </r>
    <r>
      <rPr>
        <sz val="10"/>
        <rFont val="Calibri"/>
        <family val="2"/>
        <scheme val="minor"/>
      </rPr>
      <t xml:space="preserve"> voor meer informatie</t>
    </r>
  </si>
  <si>
    <t xml:space="preserve">van 1-7-21 t/m 31-12-24 niet mogelijk voor Nijmegen en Berg en Dal i.v.m. de (verlengde) pilot indicatievrije dagbesteding. Klik op de link voor meer informatie. </t>
  </si>
  <si>
    <t xml:space="preserve">van 1-7-23 t/m 31-12-24 niet mogelijk voor Nijmegen en Berg en Dal i.v.m. de (verlengde) pilot indicatievrije dagbesteding. Klik op de link voor meer informatie. </t>
  </si>
  <si>
    <r>
      <t xml:space="preserve">van 1-7-21 t/m 31-12-24 </t>
    </r>
    <r>
      <rPr>
        <b/>
        <sz val="10"/>
        <rFont val="Calibri"/>
        <family val="2"/>
        <scheme val="minor"/>
      </rPr>
      <t>niet</t>
    </r>
    <r>
      <rPr>
        <sz val="10"/>
        <rFont val="Calibri"/>
        <family val="2"/>
        <scheme val="minor"/>
      </rPr>
      <t xml:space="preserve"> mogelijk voor Nijmegen en Berg en Dal i.v.m. de (verlengde) pilot indicatievrije dagbesteding. Zie tabblad </t>
    </r>
    <r>
      <rPr>
        <b/>
        <sz val="10"/>
        <rFont val="Calibri"/>
        <family val="2"/>
        <scheme val="minor"/>
      </rPr>
      <t>info pilot</t>
    </r>
    <r>
      <rPr>
        <sz val="10"/>
        <rFont val="Calibri"/>
        <family val="2"/>
        <scheme val="minor"/>
      </rPr>
      <t xml:space="preserve"> voor meer informatie</t>
    </r>
  </si>
  <si>
    <t>Thiro Training</t>
  </si>
  <si>
    <t>t.b.v. complex scheidingen</t>
  </si>
  <si>
    <t>DSH TOF</t>
  </si>
  <si>
    <r>
      <t>Stichting Youk</t>
    </r>
    <r>
      <rPr>
        <sz val="12"/>
        <rFont val="Calibri"/>
        <family val="2"/>
      </rPr>
      <t>é Sterke Jeugd</t>
    </r>
  </si>
  <si>
    <t>Jw54002</t>
  </si>
  <si>
    <t>Jacobs Gezinstherapie</t>
  </si>
  <si>
    <t>Rosemarijn Gezinsbegeleiding</t>
  </si>
  <si>
    <t>Addendum 1 januari 2023 tot en met 31 december 2024</t>
  </si>
  <si>
    <t>Pilot van 01-07-2021 tot 01-08-2026</t>
  </si>
  <si>
    <t>Jw 43K90</t>
  </si>
  <si>
    <t xml:space="preserve">3 Milieusvoorziening groepsomvang intensiteit K </t>
  </si>
  <si>
    <t>Pilot kleinschalige groepen start 1-7-2023</t>
  </si>
  <si>
    <t>Jw 43L90</t>
  </si>
  <si>
    <t>3 Milieusvoorziening groepsomvang intensiteit L</t>
  </si>
  <si>
    <t>Jw 43M90</t>
  </si>
  <si>
    <t xml:space="preserve">3 Milieusvoorziening groepsomvang intensiteit M </t>
  </si>
  <si>
    <t>Jw 43O90</t>
  </si>
  <si>
    <t>3 Milieusvoorziening groepsomvang intensiteit O</t>
  </si>
  <si>
    <t>Jw 43P90</t>
  </si>
  <si>
    <t>3 Milieusvoorziening groepsomvang intensiteit P</t>
  </si>
  <si>
    <t>Pilot kleinschalige groepen start Q4 2023</t>
  </si>
  <si>
    <t>Wmo 07R03</t>
  </si>
  <si>
    <t>Wmo 08R03</t>
  </si>
  <si>
    <t>Zinnig-In B.V.</t>
  </si>
  <si>
    <t>Malus Saplokaal</t>
  </si>
  <si>
    <t>Jw 43B15</t>
  </si>
  <si>
    <t>Stichting Toos</t>
  </si>
  <si>
    <t>Toeleidingsstop voor gemeente Nijmegen (per 1-4-2023)</t>
  </si>
  <si>
    <t>Kortdurend Verblijf  jeugd(logeren)</t>
  </si>
  <si>
    <t>Stichting Timon</t>
  </si>
  <si>
    <t>Via Spel - Vakwerk regio Nijmegen</t>
  </si>
  <si>
    <t>Pilot kleinschalige 3 milieusvoorzieningen (max 6)</t>
  </si>
  <si>
    <t>Pilot vanaf 1-10-2023</t>
  </si>
  <si>
    <t>Therapiepraktijk Labyrint -Coöperatie VJGGZ</t>
  </si>
  <si>
    <t>Praktijk De Kleine Berg - Coöperatie VJGGZ</t>
  </si>
  <si>
    <t>Psychologenpraktijk KRACHT boven de Waal - Coöperatie VJGGZ</t>
  </si>
  <si>
    <t>Jw 43A06</t>
  </si>
  <si>
    <t>Jw 43N90</t>
  </si>
  <si>
    <t>Jw 41A13</t>
  </si>
  <si>
    <t>Naschoolse dagbehandeling LVB+</t>
  </si>
  <si>
    <t>Per 1-1-2024</t>
  </si>
  <si>
    <t>Jw 41A21</t>
  </si>
  <si>
    <t>Onderwijstoeleidende dagbesteding</t>
  </si>
  <si>
    <t>Bureau voor Pedagogiek</t>
  </si>
  <si>
    <t>Jw 41A11</t>
  </si>
  <si>
    <t>Voorschoolse dagbehandeling</t>
  </si>
  <si>
    <t>Jw 41A20</t>
  </si>
  <si>
    <t>BSO+</t>
  </si>
  <si>
    <t>Jw 41A12</t>
  </si>
  <si>
    <t>Naschoolse dagbehandeling</t>
  </si>
  <si>
    <t>Stichting Andere Koek</t>
  </si>
  <si>
    <t>Jw 44R51</t>
  </si>
  <si>
    <t>Kleinschalig wonen (max. 5)</t>
  </si>
  <si>
    <t>Kleinschalig wonen (max. 3)</t>
  </si>
  <si>
    <t>Jw 43A08</t>
  </si>
  <si>
    <t>Kleinschalige Jeugdzorg Plus (max 5)</t>
  </si>
  <si>
    <t>Jw 43A35</t>
  </si>
  <si>
    <t>43P90</t>
  </si>
  <si>
    <t>3-leefmilieusintensiteit P</t>
  </si>
  <si>
    <t>Spoedverblijf met J&amp;O verblijf (VF8)</t>
  </si>
  <si>
    <t>Kairos Pompestichting</t>
  </si>
  <si>
    <t>48B12</t>
  </si>
  <si>
    <t>48B13</t>
  </si>
  <si>
    <t>LET JB OTS</t>
  </si>
  <si>
    <t>LET JB Voogdij</t>
  </si>
  <si>
    <t>49B98</t>
  </si>
  <si>
    <t>49B99</t>
  </si>
  <si>
    <t>Actieve Consultatieve Dienstverlening Jeugdbescherming</t>
  </si>
  <si>
    <t>Actieve Consultatieve Dienstverlening Jeugdreclassering</t>
  </si>
  <si>
    <t>47B10</t>
  </si>
  <si>
    <t>47B11</t>
  </si>
  <si>
    <t>47B12</t>
  </si>
  <si>
    <t>47B13</t>
  </si>
  <si>
    <t>47B14</t>
  </si>
  <si>
    <t>47B15</t>
  </si>
  <si>
    <t>47B16</t>
  </si>
  <si>
    <t>Gedragsbeïnvloedende maatregel - advies</t>
  </si>
  <si>
    <t>Gedragsbeïnvloedende maatregel - begeleiding</t>
  </si>
  <si>
    <t>Samenloop jeugdbescherming jeugdreclassering</t>
  </si>
  <si>
    <t>OTS</t>
  </si>
  <si>
    <t>48B11</t>
  </si>
  <si>
    <t xml:space="preserve">Consultatie </t>
  </si>
  <si>
    <t>Consultatie</t>
  </si>
  <si>
    <t>BW 15N21</t>
  </si>
  <si>
    <t xml:space="preserve">Kraamzorg het Kraamnest B.V. </t>
  </si>
  <si>
    <t>Grandcare Begeleiding B.V.</t>
  </si>
  <si>
    <t xml:space="preserve">Kraamzorg Zuid-Gelderland B.V.                                                                                          </t>
  </si>
  <si>
    <t>33006240 </t>
  </si>
  <si>
    <t>Per 18-4-2024 (regionale) cliëntenstop, geen nieuwe instroom mogelijk</t>
  </si>
  <si>
    <t>Per 1-3-2024</t>
  </si>
  <si>
    <t>Per 1-7-2024</t>
  </si>
  <si>
    <t>FC Nyma Boys</t>
  </si>
  <si>
    <t>Werkkans</t>
  </si>
  <si>
    <t>van 1-7-21 t/m 31-12-24 alleen mogelijk voor Nijmegen en Berg en Dal</t>
  </si>
  <si>
    <t>Toeleidingsstop voor de hele regio per 10-9-2024 geldt voor nieuwe cliënten én voor herindicaties</t>
  </si>
  <si>
    <t>De Kameleon</t>
  </si>
  <si>
    <t>Toeleidingsstop sinds 10-7-2024 voor de hele regio. Er kunnen géén nieuwe cliënten worden aangemeld. Cliënten die reeds in zorg zijn mogen hun traject afmaken.</t>
  </si>
  <si>
    <t>Jw 46A02</t>
  </si>
  <si>
    <t>Kleinschalige crisisopvang</t>
  </si>
  <si>
    <t>toeleidingsstop voor gemeente Nijmegen (per 1-11-2024)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</si>
</sst>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wrapText="1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4" borderId="0" xfId="0" applyFill="1"/>
    <xf numFmtId="0" fontId="7" fillId="4" borderId="0" xfId="0" applyFont="1" applyFill="1"/>
    <xf numFmtId="0" fontId="7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1" fillId="0" borderId="0" xfId="0" applyFont="1"/>
    <xf numFmtId="0" fontId="0" fillId="0" borderId="0" xfId="0" applyFill="1"/>
    <xf numFmtId="0" fontId="6" fillId="0" borderId="0" xfId="0" applyFont="1" applyFill="1"/>
    <xf numFmtId="0" fontId="4" fillId="0" borderId="0" xfId="0" applyFont="1" applyFill="1"/>
    <xf numFmtId="0" fontId="11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4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2" fillId="0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vertical="top"/>
    </xf>
    <xf numFmtId="0" fontId="1" fillId="0" borderId="0" xfId="0" applyFont="1" applyFill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/>
    <xf numFmtId="0" fontId="6" fillId="0" borderId="0" xfId="0" applyFont="1" applyFill="1" applyBorder="1"/>
    <xf numFmtId="164" fontId="4" fillId="0" borderId="0" xfId="0" applyNumberFormat="1" applyFont="1" applyFill="1" applyBorder="1" applyAlignment="1">
      <alignment horizontal="left" wrapText="1"/>
    </xf>
    <xf numFmtId="0" fontId="9" fillId="0" borderId="0" xfId="1" applyFill="1" applyBorder="1" applyAlignment="1">
      <alignment horizontal="left" wrapText="1"/>
    </xf>
    <xf numFmtId="0" fontId="3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/>
    <xf numFmtId="164" fontId="6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1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left" wrapText="1"/>
    </xf>
  </cellXfs>
  <cellStyles count="2">
    <cellStyle name="Hyperlink" xfId="1" builtinId="8"/>
    <cellStyle name="Standaard" xfId="0" builtinId="0"/>
  </cellStyles>
  <dxfs count="87"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</xdr:rowOff>
    </xdr:from>
    <xdr:to>
      <xdr:col>0</xdr:col>
      <xdr:colOff>1126558</xdr:colOff>
      <xdr:row>1</xdr:row>
      <xdr:rowOff>15240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853"/>
          <a:ext cx="1136083" cy="6387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100853</xdr:rowOff>
    </xdr:from>
    <xdr:to>
      <xdr:col>0</xdr:col>
      <xdr:colOff>1126558</xdr:colOff>
      <xdr:row>1</xdr:row>
      <xdr:rowOff>15240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853"/>
          <a:ext cx="1136083" cy="6387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42</xdr:row>
      <xdr:rowOff>171450</xdr:rowOff>
    </xdr:from>
    <xdr:to>
      <xdr:col>0</xdr:col>
      <xdr:colOff>5361953</xdr:colOff>
      <xdr:row>77</xdr:row>
      <xdr:rowOff>113474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8620125"/>
          <a:ext cx="4980953" cy="6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47625</xdr:rowOff>
    </xdr:from>
    <xdr:to>
      <xdr:col>0</xdr:col>
      <xdr:colOff>5733334</xdr:colOff>
      <xdr:row>45</xdr:row>
      <xdr:rowOff>132387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38275"/>
          <a:ext cx="5733334" cy="77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57150</xdr:rowOff>
    </xdr:from>
    <xdr:to>
      <xdr:col>0</xdr:col>
      <xdr:colOff>780970</xdr:colOff>
      <xdr:row>1</xdr:row>
      <xdr:rowOff>9454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57150"/>
          <a:ext cx="638095" cy="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robregionijmegen.nl/wp-content/uploads/2023/02/Informatie-verwijzers-verlenging-pilots-dagbesteding-2023-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vektis.nl/agb-register/onderneming-94060823" TargetMode="External"/><Relationship Id="rId1" Type="http://schemas.openxmlformats.org/officeDocument/2006/relationships/hyperlink" Target="https://www.vektis.nl/agb-register/onderneming-94060823" TargetMode="External"/><Relationship Id="rId6" Type="http://schemas.openxmlformats.org/officeDocument/2006/relationships/hyperlink" Target="https://robregionijmegen.nl/wp-content/uploads/2023/02/Informatie-verwijzers-verlenging-pilots-dagbesteding-2023-2024.pdf" TargetMode="External"/><Relationship Id="rId5" Type="http://schemas.openxmlformats.org/officeDocument/2006/relationships/hyperlink" Target="https://robregionijmegen.nl/wp-content/uploads/2023/02/Informatie-verwijzers-verlenging-pilots-dagbesteding-2023-2024.pdf" TargetMode="External"/><Relationship Id="rId4" Type="http://schemas.openxmlformats.org/officeDocument/2006/relationships/hyperlink" Target="https://robregionijmegen.nl/wp-content/uploads/2023/02/Informatie-verwijzers-verlenging-pilots-dagbesteding-2023-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904"/>
  <sheetViews>
    <sheetView tabSelected="1" zoomScaleNormal="100" workbookViewId="0">
      <pane ySplit="2" topLeftCell="A3" activePane="bottomLeft" state="frozen"/>
      <selection pane="bottomLeft" activeCell="D15" sqref="D15"/>
    </sheetView>
  </sheetViews>
  <sheetFormatPr defaultRowHeight="15" x14ac:dyDescent="0.25"/>
  <cols>
    <col min="1" max="1" width="97.85546875" style="14" bestFit="1" customWidth="1"/>
    <col min="2" max="2" width="11.85546875" style="12" customWidth="1"/>
    <col min="3" max="3" width="15" style="12" bestFit="1" customWidth="1"/>
    <col min="4" max="4" width="59.85546875" bestFit="1" customWidth="1"/>
    <col min="5" max="5" width="84.7109375" customWidth="1"/>
  </cols>
  <sheetData>
    <row r="1" spans="1:5" ht="45" customHeight="1" x14ac:dyDescent="0.25">
      <c r="A1" s="13"/>
      <c r="B1" s="11"/>
      <c r="C1" s="11"/>
      <c r="D1" s="10"/>
      <c r="E1" s="10"/>
    </row>
    <row r="2" spans="1:5" ht="47.25" x14ac:dyDescent="0.25">
      <c r="A2" s="2" t="s">
        <v>396</v>
      </c>
      <c r="B2" s="3" t="s">
        <v>0</v>
      </c>
      <c r="C2" s="3" t="s">
        <v>1</v>
      </c>
      <c r="D2" s="4" t="s">
        <v>2</v>
      </c>
      <c r="E2" s="4" t="s">
        <v>225</v>
      </c>
    </row>
    <row r="3" spans="1:5" s="15" customFormat="1" x14ac:dyDescent="0.25">
      <c r="A3" s="33" t="s">
        <v>3</v>
      </c>
      <c r="B3" s="34">
        <v>94059826</v>
      </c>
      <c r="C3" s="34" t="s">
        <v>4</v>
      </c>
      <c r="D3" s="35" t="s">
        <v>268</v>
      </c>
      <c r="E3" s="36"/>
    </row>
    <row r="4" spans="1:5" s="15" customFormat="1" x14ac:dyDescent="0.25">
      <c r="A4" s="33" t="s">
        <v>393</v>
      </c>
      <c r="B4" s="34">
        <v>53530115</v>
      </c>
      <c r="C4" s="34" t="s">
        <v>4</v>
      </c>
      <c r="D4" s="35" t="s">
        <v>268</v>
      </c>
      <c r="E4" s="36"/>
    </row>
    <row r="5" spans="1:5" s="15" customFormat="1" x14ac:dyDescent="0.25">
      <c r="A5" s="33" t="s">
        <v>393</v>
      </c>
      <c r="B5" s="34">
        <v>53530115</v>
      </c>
      <c r="C5" s="34" t="s">
        <v>24</v>
      </c>
      <c r="D5" s="35" t="s">
        <v>25</v>
      </c>
      <c r="E5" s="36"/>
    </row>
    <row r="6" spans="1:5" s="15" customFormat="1" x14ac:dyDescent="0.25">
      <c r="A6" s="33" t="s">
        <v>230</v>
      </c>
      <c r="B6" s="34">
        <v>22221170</v>
      </c>
      <c r="C6" s="34" t="s">
        <v>4</v>
      </c>
      <c r="D6" s="35" t="s">
        <v>268</v>
      </c>
      <c r="E6" s="36"/>
    </row>
    <row r="7" spans="1:5" s="15" customFormat="1" x14ac:dyDescent="0.25">
      <c r="A7" s="33" t="s">
        <v>230</v>
      </c>
      <c r="B7" s="34">
        <v>22221170</v>
      </c>
      <c r="C7" s="34" t="s">
        <v>21</v>
      </c>
      <c r="D7" s="35" t="s">
        <v>269</v>
      </c>
      <c r="E7" s="36"/>
    </row>
    <row r="8" spans="1:5" s="15" customFormat="1" x14ac:dyDescent="0.25">
      <c r="A8" s="33" t="s">
        <v>7</v>
      </c>
      <c r="B8" s="34">
        <v>98098849</v>
      </c>
      <c r="C8" s="34" t="s">
        <v>8</v>
      </c>
      <c r="D8" s="35" t="s">
        <v>9</v>
      </c>
      <c r="E8" s="36"/>
    </row>
    <row r="9" spans="1:5" s="15" customFormat="1" x14ac:dyDescent="0.25">
      <c r="A9" s="33" t="s">
        <v>7</v>
      </c>
      <c r="B9" s="34">
        <v>98098849</v>
      </c>
      <c r="C9" s="34" t="s">
        <v>10</v>
      </c>
      <c r="D9" s="35" t="s">
        <v>11</v>
      </c>
      <c r="E9" s="36"/>
    </row>
    <row r="10" spans="1:5" s="15" customFormat="1" x14ac:dyDescent="0.25">
      <c r="A10" s="33" t="s">
        <v>7</v>
      </c>
      <c r="B10" s="34">
        <v>98098849</v>
      </c>
      <c r="C10" s="34" t="s">
        <v>12</v>
      </c>
      <c r="D10" s="35" t="s">
        <v>13</v>
      </c>
      <c r="E10" s="36"/>
    </row>
    <row r="11" spans="1:5" s="15" customFormat="1" x14ac:dyDescent="0.25">
      <c r="A11" s="33" t="s">
        <v>7</v>
      </c>
      <c r="B11" s="34">
        <v>98098849</v>
      </c>
      <c r="C11" s="34" t="s">
        <v>14</v>
      </c>
      <c r="D11" s="35" t="s">
        <v>15</v>
      </c>
      <c r="E11" s="36"/>
    </row>
    <row r="12" spans="1:5" s="15" customFormat="1" x14ac:dyDescent="0.25">
      <c r="A12" s="33" t="s">
        <v>7</v>
      </c>
      <c r="B12" s="34">
        <v>98098849</v>
      </c>
      <c r="C12" s="34" t="s">
        <v>16</v>
      </c>
      <c r="D12" s="35" t="s">
        <v>17</v>
      </c>
      <c r="E12" s="36"/>
    </row>
    <row r="13" spans="1:5" s="15" customFormat="1" x14ac:dyDescent="0.25">
      <c r="A13" s="33" t="s">
        <v>7</v>
      </c>
      <c r="B13" s="34">
        <v>98098849</v>
      </c>
      <c r="C13" s="34" t="s">
        <v>18</v>
      </c>
      <c r="D13" s="35" t="s">
        <v>19</v>
      </c>
      <c r="E13" s="36"/>
    </row>
    <row r="14" spans="1:5" s="15" customFormat="1" x14ac:dyDescent="0.25">
      <c r="A14" s="33" t="s">
        <v>7</v>
      </c>
      <c r="B14" s="34">
        <v>98098849</v>
      </c>
      <c r="C14" s="34" t="s">
        <v>41</v>
      </c>
      <c r="D14" s="35" t="s">
        <v>270</v>
      </c>
      <c r="E14" s="36"/>
    </row>
    <row r="15" spans="1:5" s="15" customFormat="1" x14ac:dyDescent="0.25">
      <c r="A15" s="33" t="s">
        <v>20</v>
      </c>
      <c r="B15" s="34">
        <v>94064113</v>
      </c>
      <c r="C15" s="34" t="s">
        <v>4</v>
      </c>
      <c r="D15" s="35" t="s">
        <v>268</v>
      </c>
      <c r="E15" s="36"/>
    </row>
    <row r="16" spans="1:5" s="15" customFormat="1" x14ac:dyDescent="0.25">
      <c r="A16" s="33" t="s">
        <v>20</v>
      </c>
      <c r="B16" s="34">
        <v>94064113</v>
      </c>
      <c r="C16" s="34" t="s">
        <v>21</v>
      </c>
      <c r="D16" s="35" t="s">
        <v>269</v>
      </c>
      <c r="E16" s="36"/>
    </row>
    <row r="17" spans="1:5" s="15" customFormat="1" x14ac:dyDescent="0.25">
      <c r="A17" s="37" t="s">
        <v>352</v>
      </c>
      <c r="B17" s="34">
        <v>22227289</v>
      </c>
      <c r="C17" s="34" t="s">
        <v>21</v>
      </c>
      <c r="D17" s="35" t="s">
        <v>269</v>
      </c>
    </row>
    <row r="18" spans="1:5" s="15" customFormat="1" x14ac:dyDescent="0.25">
      <c r="A18" s="33" t="s">
        <v>22</v>
      </c>
      <c r="B18" s="34">
        <v>98100498</v>
      </c>
      <c r="C18" s="34" t="s">
        <v>8</v>
      </c>
      <c r="D18" s="35" t="s">
        <v>9</v>
      </c>
      <c r="E18" s="36"/>
    </row>
    <row r="19" spans="1:5" s="15" customFormat="1" x14ac:dyDescent="0.25">
      <c r="A19" s="33" t="s">
        <v>22</v>
      </c>
      <c r="B19" s="34">
        <v>98100498</v>
      </c>
      <c r="C19" s="34" t="s">
        <v>10</v>
      </c>
      <c r="D19" s="35" t="s">
        <v>11</v>
      </c>
      <c r="E19" s="36"/>
    </row>
    <row r="20" spans="1:5" s="15" customFormat="1" x14ac:dyDescent="0.25">
      <c r="A20" s="33" t="s">
        <v>22</v>
      </c>
      <c r="B20" s="34">
        <v>98100498</v>
      </c>
      <c r="C20" s="34" t="s">
        <v>12</v>
      </c>
      <c r="D20" s="35" t="s">
        <v>13</v>
      </c>
      <c r="E20" s="36"/>
    </row>
    <row r="21" spans="1:5" s="15" customFormat="1" x14ac:dyDescent="0.25">
      <c r="A21" s="33" t="s">
        <v>22</v>
      </c>
      <c r="B21" s="34">
        <v>98100498</v>
      </c>
      <c r="C21" s="34" t="s">
        <v>14</v>
      </c>
      <c r="D21" s="35" t="s">
        <v>15</v>
      </c>
      <c r="E21" s="36"/>
    </row>
    <row r="22" spans="1:5" s="15" customFormat="1" x14ac:dyDescent="0.25">
      <c r="A22" s="33" t="s">
        <v>22</v>
      </c>
      <c r="B22" s="34">
        <v>98100498</v>
      </c>
      <c r="C22" s="34" t="s">
        <v>16</v>
      </c>
      <c r="D22" s="35" t="s">
        <v>17</v>
      </c>
      <c r="E22" s="36"/>
    </row>
    <row r="23" spans="1:5" s="15" customFormat="1" x14ac:dyDescent="0.25">
      <c r="A23" s="33" t="s">
        <v>22</v>
      </c>
      <c r="B23" s="34">
        <v>98100498</v>
      </c>
      <c r="C23" s="34" t="s">
        <v>41</v>
      </c>
      <c r="D23" s="35" t="s">
        <v>270</v>
      </c>
      <c r="E23" s="36"/>
    </row>
    <row r="24" spans="1:5" s="15" customFormat="1" x14ac:dyDescent="0.25">
      <c r="A24" s="33" t="s">
        <v>325</v>
      </c>
      <c r="B24" s="34">
        <v>98103924</v>
      </c>
      <c r="C24" s="34" t="s">
        <v>8</v>
      </c>
      <c r="D24" s="35" t="s">
        <v>9</v>
      </c>
      <c r="E24" s="36"/>
    </row>
    <row r="25" spans="1:5" s="15" customFormat="1" x14ac:dyDescent="0.25">
      <c r="A25" s="33" t="s">
        <v>325</v>
      </c>
      <c r="B25" s="34">
        <v>98103924</v>
      </c>
      <c r="C25" s="34" t="s">
        <v>10</v>
      </c>
      <c r="D25" s="35" t="s">
        <v>11</v>
      </c>
      <c r="E25" s="36"/>
    </row>
    <row r="26" spans="1:5" s="15" customFormat="1" x14ac:dyDescent="0.25">
      <c r="A26" s="33" t="s">
        <v>325</v>
      </c>
      <c r="B26" s="34">
        <v>98103924</v>
      </c>
      <c r="C26" s="34" t="s">
        <v>12</v>
      </c>
      <c r="D26" s="35" t="s">
        <v>13</v>
      </c>
      <c r="E26" s="36"/>
    </row>
    <row r="27" spans="1:5" s="15" customFormat="1" x14ac:dyDescent="0.25">
      <c r="A27" s="33" t="s">
        <v>325</v>
      </c>
      <c r="B27" s="34">
        <v>98103924</v>
      </c>
      <c r="C27" s="34" t="s">
        <v>14</v>
      </c>
      <c r="D27" s="35" t="s">
        <v>15</v>
      </c>
      <c r="E27" s="36"/>
    </row>
    <row r="28" spans="1:5" s="15" customFormat="1" x14ac:dyDescent="0.25">
      <c r="A28" s="33" t="s">
        <v>325</v>
      </c>
      <c r="B28" s="34">
        <v>98103924</v>
      </c>
      <c r="C28" s="34" t="s">
        <v>16</v>
      </c>
      <c r="D28" s="35" t="s">
        <v>17</v>
      </c>
      <c r="E28" s="36"/>
    </row>
    <row r="29" spans="1:5" s="15" customFormat="1" x14ac:dyDescent="0.25">
      <c r="A29" s="33" t="s">
        <v>325</v>
      </c>
      <c r="B29" s="34">
        <v>98103924</v>
      </c>
      <c r="C29" s="34" t="s">
        <v>18</v>
      </c>
      <c r="D29" s="35" t="s">
        <v>19</v>
      </c>
      <c r="E29" s="36"/>
    </row>
    <row r="30" spans="1:5" s="15" customFormat="1" ht="14.25" customHeight="1" x14ac:dyDescent="0.25">
      <c r="A30" s="33" t="s">
        <v>325</v>
      </c>
      <c r="B30" s="34">
        <v>98103924</v>
      </c>
      <c r="C30" s="34" t="s">
        <v>41</v>
      </c>
      <c r="D30" s="35" t="s">
        <v>270</v>
      </c>
      <c r="E30" s="36"/>
    </row>
    <row r="31" spans="1:5" s="15" customFormat="1" x14ac:dyDescent="0.25">
      <c r="A31" s="33" t="s">
        <v>23</v>
      </c>
      <c r="B31" s="34">
        <v>53530117</v>
      </c>
      <c r="C31" s="34" t="s">
        <v>24</v>
      </c>
      <c r="D31" s="35" t="s">
        <v>25</v>
      </c>
      <c r="E31" s="35"/>
    </row>
    <row r="32" spans="1:5" s="15" customFormat="1" x14ac:dyDescent="0.25">
      <c r="A32" s="33" t="s">
        <v>26</v>
      </c>
      <c r="B32" s="34">
        <v>94003812</v>
      </c>
      <c r="C32" s="35" t="s">
        <v>24</v>
      </c>
      <c r="D32" s="35" t="s">
        <v>25</v>
      </c>
      <c r="E32" s="36"/>
    </row>
    <row r="33" spans="1:5" s="15" customFormat="1" x14ac:dyDescent="0.25">
      <c r="A33" s="33" t="s">
        <v>231</v>
      </c>
      <c r="B33" s="34">
        <v>94062312</v>
      </c>
      <c r="C33" s="34" t="s">
        <v>4</v>
      </c>
      <c r="D33" s="35" t="s">
        <v>268</v>
      </c>
      <c r="E33" s="36"/>
    </row>
    <row r="34" spans="1:5" s="15" customFormat="1" x14ac:dyDescent="0.25">
      <c r="A34" s="33" t="s">
        <v>231</v>
      </c>
      <c r="B34" s="34">
        <v>94062312</v>
      </c>
      <c r="C34" s="34" t="s">
        <v>21</v>
      </c>
      <c r="D34" s="35" t="s">
        <v>269</v>
      </c>
      <c r="E34" s="36"/>
    </row>
    <row r="35" spans="1:5" s="15" customFormat="1" x14ac:dyDescent="0.25">
      <c r="A35" s="33" t="s">
        <v>27</v>
      </c>
      <c r="B35" s="34">
        <v>94062623</v>
      </c>
      <c r="C35" s="34" t="s">
        <v>4</v>
      </c>
      <c r="D35" s="35" t="s">
        <v>268</v>
      </c>
      <c r="E35" s="36"/>
    </row>
    <row r="36" spans="1:5" s="15" customFormat="1" x14ac:dyDescent="0.25">
      <c r="A36" s="33" t="s">
        <v>27</v>
      </c>
      <c r="B36" s="34">
        <v>94062623</v>
      </c>
      <c r="C36" s="34" t="s">
        <v>21</v>
      </c>
      <c r="D36" s="35" t="s">
        <v>269</v>
      </c>
      <c r="E36" s="36"/>
    </row>
    <row r="37" spans="1:5" s="15" customFormat="1" x14ac:dyDescent="0.25">
      <c r="A37" s="33" t="s">
        <v>28</v>
      </c>
      <c r="B37" s="34">
        <v>73730810</v>
      </c>
      <c r="C37" s="34" t="s">
        <v>29</v>
      </c>
      <c r="D37" s="35" t="s">
        <v>30</v>
      </c>
      <c r="E37" s="36"/>
    </row>
    <row r="38" spans="1:5" s="15" customFormat="1" x14ac:dyDescent="0.25">
      <c r="A38" s="33" t="s">
        <v>28</v>
      </c>
      <c r="B38" s="34">
        <v>73730810</v>
      </c>
      <c r="C38" s="34" t="s">
        <v>35</v>
      </c>
      <c r="D38" s="35" t="s">
        <v>36</v>
      </c>
      <c r="E38" s="36"/>
    </row>
    <row r="39" spans="1:5" s="15" customFormat="1" x14ac:dyDescent="0.25">
      <c r="A39" s="33" t="s">
        <v>28</v>
      </c>
      <c r="B39" s="34">
        <v>73730810</v>
      </c>
      <c r="C39" s="34" t="s">
        <v>31</v>
      </c>
      <c r="D39" s="35" t="s">
        <v>32</v>
      </c>
      <c r="E39" s="36"/>
    </row>
    <row r="40" spans="1:5" s="15" customFormat="1" x14ac:dyDescent="0.25">
      <c r="A40" s="33" t="s">
        <v>28</v>
      </c>
      <c r="B40" s="34">
        <v>73730810</v>
      </c>
      <c r="C40" s="34" t="s">
        <v>33</v>
      </c>
      <c r="D40" s="35" t="s">
        <v>34</v>
      </c>
      <c r="E40" s="36"/>
    </row>
    <row r="41" spans="1:5" s="15" customFormat="1" x14ac:dyDescent="0.25">
      <c r="A41" s="33" t="s">
        <v>28</v>
      </c>
      <c r="B41" s="34">
        <v>73730810</v>
      </c>
      <c r="C41" s="34" t="s">
        <v>5</v>
      </c>
      <c r="D41" s="35" t="s">
        <v>6</v>
      </c>
      <c r="E41" s="36"/>
    </row>
    <row r="42" spans="1:5" s="15" customFormat="1" x14ac:dyDescent="0.25">
      <c r="A42" s="33" t="s">
        <v>28</v>
      </c>
      <c r="B42" s="34">
        <v>73730810</v>
      </c>
      <c r="C42" s="34" t="s">
        <v>8</v>
      </c>
      <c r="D42" s="35" t="s">
        <v>9</v>
      </c>
      <c r="E42" s="36"/>
    </row>
    <row r="43" spans="1:5" s="15" customFormat="1" x14ac:dyDescent="0.25">
      <c r="A43" s="33" t="s">
        <v>28</v>
      </c>
      <c r="B43" s="34">
        <v>73730810</v>
      </c>
      <c r="C43" s="34" t="s">
        <v>10</v>
      </c>
      <c r="D43" s="35" t="s">
        <v>11</v>
      </c>
      <c r="E43" s="36"/>
    </row>
    <row r="44" spans="1:5" s="15" customFormat="1" x14ac:dyDescent="0.25">
      <c r="A44" s="33" t="s">
        <v>28</v>
      </c>
      <c r="B44" s="34">
        <v>73730810</v>
      </c>
      <c r="C44" s="34" t="s">
        <v>12</v>
      </c>
      <c r="D44" s="35" t="s">
        <v>13</v>
      </c>
      <c r="E44" s="36"/>
    </row>
    <row r="45" spans="1:5" s="15" customFormat="1" x14ac:dyDescent="0.25">
      <c r="A45" s="33" t="s">
        <v>28</v>
      </c>
      <c r="B45" s="34">
        <v>73730810</v>
      </c>
      <c r="C45" s="34" t="s">
        <v>14</v>
      </c>
      <c r="D45" s="35" t="s">
        <v>15</v>
      </c>
      <c r="E45" s="36"/>
    </row>
    <row r="46" spans="1:5" s="15" customFormat="1" x14ac:dyDescent="0.25">
      <c r="A46" s="33" t="s">
        <v>28</v>
      </c>
      <c r="B46" s="34">
        <v>73730810</v>
      </c>
      <c r="C46" s="34" t="s">
        <v>16</v>
      </c>
      <c r="D46" s="35" t="s">
        <v>17</v>
      </c>
      <c r="E46" s="36"/>
    </row>
    <row r="47" spans="1:5" s="15" customFormat="1" x14ac:dyDescent="0.25">
      <c r="A47" s="33" t="s">
        <v>37</v>
      </c>
      <c r="B47" s="34">
        <v>98105969</v>
      </c>
      <c r="C47" s="34" t="s">
        <v>29</v>
      </c>
      <c r="D47" s="35" t="s">
        <v>30</v>
      </c>
      <c r="E47" s="36"/>
    </row>
    <row r="48" spans="1:5" s="15" customFormat="1" x14ac:dyDescent="0.25">
      <c r="A48" s="33" t="s">
        <v>37</v>
      </c>
      <c r="B48" s="34">
        <v>98105969</v>
      </c>
      <c r="C48" s="34" t="s">
        <v>31</v>
      </c>
      <c r="D48" s="35" t="s">
        <v>32</v>
      </c>
      <c r="E48" s="36"/>
    </row>
    <row r="49" spans="1:5" s="15" customFormat="1" x14ac:dyDescent="0.25">
      <c r="A49" s="33" t="s">
        <v>37</v>
      </c>
      <c r="B49" s="34">
        <v>98105969</v>
      </c>
      <c r="C49" s="34" t="s">
        <v>33</v>
      </c>
      <c r="D49" s="35" t="s">
        <v>34</v>
      </c>
      <c r="E49" s="36"/>
    </row>
    <row r="50" spans="1:5" s="15" customFormat="1" x14ac:dyDescent="0.25">
      <c r="A50" s="33" t="s">
        <v>37</v>
      </c>
      <c r="B50" s="34">
        <v>98105969</v>
      </c>
      <c r="C50" s="34" t="s">
        <v>5</v>
      </c>
      <c r="D50" s="35" t="s">
        <v>6</v>
      </c>
      <c r="E50" s="36"/>
    </row>
    <row r="51" spans="1:5" s="15" customFormat="1" x14ac:dyDescent="0.25">
      <c r="A51" s="33" t="s">
        <v>37</v>
      </c>
      <c r="B51" s="34">
        <v>98105969</v>
      </c>
      <c r="C51" s="34" t="s">
        <v>35</v>
      </c>
      <c r="D51" s="35" t="s">
        <v>36</v>
      </c>
      <c r="E51" s="36"/>
    </row>
    <row r="52" spans="1:5" s="15" customFormat="1" x14ac:dyDescent="0.25">
      <c r="A52" s="33" t="s">
        <v>37</v>
      </c>
      <c r="B52" s="34">
        <v>98105969</v>
      </c>
      <c r="C52" s="34" t="s">
        <v>46</v>
      </c>
      <c r="D52" s="35" t="s">
        <v>261</v>
      </c>
      <c r="E52" s="36"/>
    </row>
    <row r="53" spans="1:5" s="15" customFormat="1" x14ac:dyDescent="0.25">
      <c r="A53" s="33" t="s">
        <v>474</v>
      </c>
      <c r="B53" s="34">
        <v>98106490</v>
      </c>
      <c r="C53" s="34" t="s">
        <v>472</v>
      </c>
      <c r="D53" s="35" t="s">
        <v>473</v>
      </c>
      <c r="E53" s="36" t="s">
        <v>471</v>
      </c>
    </row>
    <row r="54" spans="1:5" s="15" customFormat="1" x14ac:dyDescent="0.25">
      <c r="A54" s="33" t="s">
        <v>474</v>
      </c>
      <c r="B54" s="34">
        <v>98106490</v>
      </c>
      <c r="C54" s="34" t="s">
        <v>46</v>
      </c>
      <c r="D54" s="35" t="s">
        <v>261</v>
      </c>
      <c r="E54" s="36" t="s">
        <v>471</v>
      </c>
    </row>
    <row r="55" spans="1:5" s="15" customFormat="1" x14ac:dyDescent="0.25">
      <c r="A55" s="33" t="s">
        <v>38</v>
      </c>
      <c r="B55" s="34">
        <v>98099013</v>
      </c>
      <c r="C55" s="34" t="s">
        <v>8</v>
      </c>
      <c r="D55" s="35" t="s">
        <v>9</v>
      </c>
      <c r="E55" s="36"/>
    </row>
    <row r="56" spans="1:5" s="15" customFormat="1" x14ac:dyDescent="0.25">
      <c r="A56" s="33" t="s">
        <v>38</v>
      </c>
      <c r="B56" s="34">
        <v>98099013</v>
      </c>
      <c r="C56" s="34" t="s">
        <v>10</v>
      </c>
      <c r="D56" s="35" t="s">
        <v>11</v>
      </c>
      <c r="E56" s="36"/>
    </row>
    <row r="57" spans="1:5" s="15" customFormat="1" x14ac:dyDescent="0.25">
      <c r="A57" s="33" t="s">
        <v>38</v>
      </c>
      <c r="B57" s="34">
        <v>98099013</v>
      </c>
      <c r="C57" s="34" t="s">
        <v>12</v>
      </c>
      <c r="D57" s="35" t="s">
        <v>13</v>
      </c>
      <c r="E57" s="36"/>
    </row>
    <row r="58" spans="1:5" s="15" customFormat="1" x14ac:dyDescent="0.25">
      <c r="A58" s="33" t="s">
        <v>38</v>
      </c>
      <c r="B58" s="34">
        <v>98099013</v>
      </c>
      <c r="C58" s="34" t="s">
        <v>14</v>
      </c>
      <c r="D58" s="35" t="s">
        <v>15</v>
      </c>
      <c r="E58" s="36"/>
    </row>
    <row r="59" spans="1:5" s="15" customFormat="1" x14ac:dyDescent="0.25">
      <c r="A59" s="33" t="s">
        <v>38</v>
      </c>
      <c r="B59" s="34">
        <v>98099013</v>
      </c>
      <c r="C59" s="34" t="s">
        <v>16</v>
      </c>
      <c r="D59" s="35" t="s">
        <v>17</v>
      </c>
      <c r="E59" s="36"/>
    </row>
    <row r="60" spans="1:5" s="15" customFormat="1" x14ac:dyDescent="0.25">
      <c r="A60" s="33" t="s">
        <v>38</v>
      </c>
      <c r="B60" s="34">
        <v>98099013</v>
      </c>
      <c r="C60" s="34" t="s">
        <v>18</v>
      </c>
      <c r="D60" s="35" t="s">
        <v>19</v>
      </c>
      <c r="E60" s="36"/>
    </row>
    <row r="61" spans="1:5" s="15" customFormat="1" x14ac:dyDescent="0.25">
      <c r="A61" s="33" t="s">
        <v>38</v>
      </c>
      <c r="B61" s="34">
        <v>98099013</v>
      </c>
      <c r="C61" s="34" t="s">
        <v>39</v>
      </c>
      <c r="D61" s="35" t="s">
        <v>40</v>
      </c>
      <c r="E61" s="36"/>
    </row>
    <row r="62" spans="1:5" s="15" customFormat="1" x14ac:dyDescent="0.25">
      <c r="A62" s="33" t="s">
        <v>38</v>
      </c>
      <c r="B62" s="34">
        <v>98099013</v>
      </c>
      <c r="C62" s="34" t="s">
        <v>41</v>
      </c>
      <c r="D62" s="35" t="s">
        <v>270</v>
      </c>
      <c r="E62" s="36"/>
    </row>
    <row r="63" spans="1:5" s="15" customFormat="1" x14ac:dyDescent="0.25">
      <c r="A63" s="37" t="s">
        <v>43</v>
      </c>
      <c r="B63" s="34">
        <v>73730822</v>
      </c>
      <c r="C63" s="34" t="s">
        <v>44</v>
      </c>
      <c r="D63" s="35" t="s">
        <v>264</v>
      </c>
      <c r="E63" s="36"/>
    </row>
    <row r="64" spans="1:5" s="15" customFormat="1" x14ac:dyDescent="0.25">
      <c r="A64" s="37" t="s">
        <v>43</v>
      </c>
      <c r="B64" s="34">
        <v>73730822</v>
      </c>
      <c r="C64" s="34" t="s">
        <v>39</v>
      </c>
      <c r="D64" s="35" t="s">
        <v>40</v>
      </c>
      <c r="E64" s="36"/>
    </row>
    <row r="65" spans="1:5" s="15" customFormat="1" x14ac:dyDescent="0.25">
      <c r="A65" s="37" t="s">
        <v>43</v>
      </c>
      <c r="B65" s="34">
        <v>73730822</v>
      </c>
      <c r="C65" s="34" t="s">
        <v>41</v>
      </c>
      <c r="D65" s="35" t="s">
        <v>270</v>
      </c>
      <c r="E65" s="36"/>
    </row>
    <row r="66" spans="1:5" s="15" customFormat="1" x14ac:dyDescent="0.25">
      <c r="A66" s="37" t="s">
        <v>43</v>
      </c>
      <c r="B66" s="34">
        <v>73730822</v>
      </c>
      <c r="C66" s="34" t="s">
        <v>16</v>
      </c>
      <c r="D66" s="35" t="s">
        <v>17</v>
      </c>
      <c r="E66" s="36"/>
    </row>
    <row r="67" spans="1:5" s="15" customFormat="1" x14ac:dyDescent="0.25">
      <c r="A67" s="37" t="s">
        <v>43</v>
      </c>
      <c r="B67" s="34">
        <v>73730822</v>
      </c>
      <c r="C67" s="34" t="s">
        <v>477</v>
      </c>
      <c r="D67" s="35" t="s">
        <v>478</v>
      </c>
      <c r="E67" s="36" t="s">
        <v>471</v>
      </c>
    </row>
    <row r="68" spans="1:5" s="15" customFormat="1" x14ac:dyDescent="0.25">
      <c r="A68" s="37" t="s">
        <v>43</v>
      </c>
      <c r="B68" s="34">
        <v>73730822</v>
      </c>
      <c r="C68" s="34" t="s">
        <v>46</v>
      </c>
      <c r="D68" s="35" t="s">
        <v>261</v>
      </c>
      <c r="E68" s="36"/>
    </row>
    <row r="69" spans="1:5" s="15" customFormat="1" x14ac:dyDescent="0.25">
      <c r="A69" s="37" t="s">
        <v>43</v>
      </c>
      <c r="B69" s="34">
        <v>73730822</v>
      </c>
      <c r="C69" s="34" t="s">
        <v>47</v>
      </c>
      <c r="D69" s="35" t="s">
        <v>265</v>
      </c>
      <c r="E69" s="36"/>
    </row>
    <row r="70" spans="1:5" s="15" customFormat="1" x14ac:dyDescent="0.25">
      <c r="A70" s="37" t="s">
        <v>43</v>
      </c>
      <c r="B70" s="34">
        <v>73730822</v>
      </c>
      <c r="C70" s="34" t="s">
        <v>5</v>
      </c>
      <c r="D70" s="35" t="s">
        <v>6</v>
      </c>
      <c r="E70" s="36"/>
    </row>
    <row r="71" spans="1:5" s="15" customFormat="1" x14ac:dyDescent="0.25">
      <c r="A71" s="37" t="s">
        <v>49</v>
      </c>
      <c r="B71" s="34">
        <v>98102526</v>
      </c>
      <c r="C71" s="34" t="s">
        <v>50</v>
      </c>
      <c r="D71" s="35" t="s">
        <v>51</v>
      </c>
      <c r="E71" s="36"/>
    </row>
    <row r="72" spans="1:5" s="15" customFormat="1" x14ac:dyDescent="0.25">
      <c r="A72" s="37" t="s">
        <v>49</v>
      </c>
      <c r="B72" s="34">
        <v>98102526</v>
      </c>
      <c r="C72" s="34" t="s">
        <v>29</v>
      </c>
      <c r="D72" s="35" t="s">
        <v>30</v>
      </c>
      <c r="E72" s="36" t="s">
        <v>530</v>
      </c>
    </row>
    <row r="73" spans="1:5" s="15" customFormat="1" x14ac:dyDescent="0.25">
      <c r="A73" s="37" t="s">
        <v>49</v>
      </c>
      <c r="B73" s="34">
        <v>98102526</v>
      </c>
      <c r="C73" s="34" t="s">
        <v>35</v>
      </c>
      <c r="D73" s="35" t="s">
        <v>36</v>
      </c>
      <c r="E73" s="36" t="s">
        <v>530</v>
      </c>
    </row>
    <row r="74" spans="1:5" s="15" customFormat="1" x14ac:dyDescent="0.25">
      <c r="A74" s="37" t="s">
        <v>49</v>
      </c>
      <c r="B74" s="34">
        <v>98102526</v>
      </c>
      <c r="C74" s="34" t="s">
        <v>5</v>
      </c>
      <c r="D74" s="35" t="s">
        <v>6</v>
      </c>
      <c r="E74" s="36"/>
    </row>
    <row r="75" spans="1:5" s="15" customFormat="1" x14ac:dyDescent="0.25">
      <c r="A75" s="37" t="s">
        <v>49</v>
      </c>
      <c r="B75" s="34">
        <v>98102526</v>
      </c>
      <c r="C75" s="34" t="s">
        <v>46</v>
      </c>
      <c r="D75" s="35" t="s">
        <v>261</v>
      </c>
      <c r="E75" s="36"/>
    </row>
    <row r="76" spans="1:5" s="15" customFormat="1" x14ac:dyDescent="0.25">
      <c r="A76" s="33" t="s">
        <v>52</v>
      </c>
      <c r="B76" s="34">
        <v>90062302</v>
      </c>
      <c r="C76" s="34" t="s">
        <v>53</v>
      </c>
      <c r="D76" s="35" t="s">
        <v>54</v>
      </c>
      <c r="E76" s="36"/>
    </row>
    <row r="77" spans="1:5" s="15" customFormat="1" x14ac:dyDescent="0.25">
      <c r="A77" s="33" t="s">
        <v>52</v>
      </c>
      <c r="B77" s="34">
        <v>90062302</v>
      </c>
      <c r="C77" s="34" t="s">
        <v>55</v>
      </c>
      <c r="D77" s="35" t="s">
        <v>56</v>
      </c>
      <c r="E77" s="36"/>
    </row>
    <row r="78" spans="1:5" s="15" customFormat="1" x14ac:dyDescent="0.25">
      <c r="A78" s="33" t="s">
        <v>329</v>
      </c>
      <c r="B78" s="34">
        <v>90066289</v>
      </c>
      <c r="C78" s="34" t="s">
        <v>53</v>
      </c>
      <c r="D78" s="35" t="s">
        <v>54</v>
      </c>
      <c r="E78" s="36"/>
    </row>
    <row r="79" spans="1:5" s="15" customFormat="1" x14ac:dyDescent="0.25">
      <c r="A79" s="33" t="s">
        <v>329</v>
      </c>
      <c r="B79" s="34">
        <v>90066289</v>
      </c>
      <c r="C79" s="34" t="s">
        <v>55</v>
      </c>
      <c r="D79" s="35" t="s">
        <v>56</v>
      </c>
      <c r="E79" s="36"/>
    </row>
    <row r="80" spans="1:5" s="15" customFormat="1" x14ac:dyDescent="0.25">
      <c r="A80" s="37" t="s">
        <v>232</v>
      </c>
      <c r="B80" s="34">
        <v>94057746</v>
      </c>
      <c r="C80" s="34" t="s">
        <v>4</v>
      </c>
      <c r="D80" s="35" t="s">
        <v>268</v>
      </c>
      <c r="E80" s="36"/>
    </row>
    <row r="81" spans="1:5" s="15" customFormat="1" x14ac:dyDescent="0.25">
      <c r="A81" s="37" t="s">
        <v>232</v>
      </c>
      <c r="B81" s="34">
        <v>94057746</v>
      </c>
      <c r="C81" s="34" t="s">
        <v>21</v>
      </c>
      <c r="D81" s="35" t="s">
        <v>269</v>
      </c>
      <c r="E81" s="36"/>
    </row>
    <row r="82" spans="1:5" s="15" customFormat="1" x14ac:dyDescent="0.25">
      <c r="A82" s="33" t="s">
        <v>233</v>
      </c>
      <c r="B82" s="34">
        <v>94057524</v>
      </c>
      <c r="C82" s="34" t="s">
        <v>4</v>
      </c>
      <c r="D82" s="35" t="s">
        <v>268</v>
      </c>
      <c r="E82" s="36"/>
    </row>
    <row r="83" spans="1:5" s="15" customFormat="1" x14ac:dyDescent="0.25">
      <c r="A83" s="33" t="s">
        <v>57</v>
      </c>
      <c r="B83" s="34">
        <v>73736619</v>
      </c>
      <c r="C83" s="34" t="s">
        <v>46</v>
      </c>
      <c r="D83" s="35" t="s">
        <v>261</v>
      </c>
      <c r="E83" s="36"/>
    </row>
    <row r="84" spans="1:5" s="15" customFormat="1" x14ac:dyDescent="0.25">
      <c r="A84" s="33" t="s">
        <v>57</v>
      </c>
      <c r="B84" s="34">
        <v>73736619</v>
      </c>
      <c r="C84" s="34" t="s">
        <v>47</v>
      </c>
      <c r="D84" s="35" t="s">
        <v>265</v>
      </c>
      <c r="E84" s="36"/>
    </row>
    <row r="85" spans="1:5" s="15" customFormat="1" x14ac:dyDescent="0.25">
      <c r="A85" s="33" t="s">
        <v>57</v>
      </c>
      <c r="B85" s="34">
        <v>73736619</v>
      </c>
      <c r="C85" s="34" t="s">
        <v>5</v>
      </c>
      <c r="D85" s="35" t="s">
        <v>6</v>
      </c>
      <c r="E85" s="36"/>
    </row>
    <row r="86" spans="1:5" s="15" customFormat="1" x14ac:dyDescent="0.25">
      <c r="A86" s="37" t="s">
        <v>312</v>
      </c>
      <c r="B86" s="34">
        <v>94062792</v>
      </c>
      <c r="C86" s="34" t="s">
        <v>21</v>
      </c>
      <c r="D86" s="34" t="s">
        <v>269</v>
      </c>
      <c r="E86" s="36"/>
    </row>
    <row r="87" spans="1:5" s="15" customFormat="1" x14ac:dyDescent="0.25">
      <c r="A87" s="37" t="s">
        <v>58</v>
      </c>
      <c r="B87" s="34">
        <v>98102738</v>
      </c>
      <c r="C87" s="34" t="s">
        <v>29</v>
      </c>
      <c r="D87" s="35" t="s">
        <v>30</v>
      </c>
      <c r="E87" s="36"/>
    </row>
    <row r="88" spans="1:5" s="15" customFormat="1" x14ac:dyDescent="0.25">
      <c r="A88" s="37" t="s">
        <v>58</v>
      </c>
      <c r="B88" s="34">
        <v>98102738</v>
      </c>
      <c r="C88" s="34" t="s">
        <v>31</v>
      </c>
      <c r="D88" s="35" t="s">
        <v>32</v>
      </c>
      <c r="E88" s="36"/>
    </row>
    <row r="89" spans="1:5" s="15" customFormat="1" x14ac:dyDescent="0.25">
      <c r="A89" s="37" t="s">
        <v>58</v>
      </c>
      <c r="B89" s="34">
        <v>98102738</v>
      </c>
      <c r="C89" s="34" t="s">
        <v>33</v>
      </c>
      <c r="D89" s="35" t="s">
        <v>34</v>
      </c>
      <c r="E89" s="36"/>
    </row>
    <row r="90" spans="1:5" s="15" customFormat="1" x14ac:dyDescent="0.25">
      <c r="A90" s="37" t="s">
        <v>58</v>
      </c>
      <c r="B90" s="34">
        <v>98102738</v>
      </c>
      <c r="C90" s="34" t="s">
        <v>35</v>
      </c>
      <c r="D90" s="35" t="s">
        <v>36</v>
      </c>
      <c r="E90" s="36"/>
    </row>
    <row r="91" spans="1:5" s="15" customFormat="1" x14ac:dyDescent="0.25">
      <c r="A91" s="37" t="s">
        <v>58</v>
      </c>
      <c r="B91" s="34">
        <v>98102738</v>
      </c>
      <c r="C91" s="34" t="s">
        <v>5</v>
      </c>
      <c r="D91" s="35" t="s">
        <v>6</v>
      </c>
      <c r="E91" s="36"/>
    </row>
    <row r="92" spans="1:5" s="15" customFormat="1" x14ac:dyDescent="0.25">
      <c r="A92" s="37" t="s">
        <v>58</v>
      </c>
      <c r="B92" s="34">
        <v>98102738</v>
      </c>
      <c r="C92" s="34" t="s">
        <v>46</v>
      </c>
      <c r="D92" s="35" t="s">
        <v>261</v>
      </c>
      <c r="E92" s="36"/>
    </row>
    <row r="93" spans="1:5" s="15" customFormat="1" x14ac:dyDescent="0.25">
      <c r="A93" s="37" t="s">
        <v>58</v>
      </c>
      <c r="B93" s="34">
        <v>98102738</v>
      </c>
      <c r="C93" s="34" t="s">
        <v>8</v>
      </c>
      <c r="D93" s="35" t="s">
        <v>9</v>
      </c>
      <c r="E93" s="36"/>
    </row>
    <row r="94" spans="1:5" s="15" customFormat="1" x14ac:dyDescent="0.25">
      <c r="A94" s="37" t="s">
        <v>58</v>
      </c>
      <c r="B94" s="34">
        <v>98102738</v>
      </c>
      <c r="C94" s="34" t="s">
        <v>10</v>
      </c>
      <c r="D94" s="35" t="s">
        <v>11</v>
      </c>
      <c r="E94" s="36"/>
    </row>
    <row r="95" spans="1:5" s="15" customFormat="1" x14ac:dyDescent="0.25">
      <c r="A95" s="37" t="s">
        <v>58</v>
      </c>
      <c r="B95" s="34">
        <v>98102738</v>
      </c>
      <c r="C95" s="34" t="s">
        <v>12</v>
      </c>
      <c r="D95" s="35" t="s">
        <v>13</v>
      </c>
      <c r="E95" s="36"/>
    </row>
    <row r="96" spans="1:5" s="15" customFormat="1" x14ac:dyDescent="0.25">
      <c r="A96" s="37" t="s">
        <v>58</v>
      </c>
      <c r="B96" s="34">
        <v>98102738</v>
      </c>
      <c r="C96" s="34" t="s">
        <v>14</v>
      </c>
      <c r="D96" s="35" t="s">
        <v>15</v>
      </c>
      <c r="E96" s="36"/>
    </row>
    <row r="97" spans="1:5" s="15" customFormat="1" x14ac:dyDescent="0.25">
      <c r="A97" s="37" t="s">
        <v>58</v>
      </c>
      <c r="B97" s="34">
        <v>98102738</v>
      </c>
      <c r="C97" s="34" t="s">
        <v>16</v>
      </c>
      <c r="D97" s="35" t="s">
        <v>17</v>
      </c>
      <c r="E97" s="36"/>
    </row>
    <row r="98" spans="1:5" s="15" customFormat="1" x14ac:dyDescent="0.25">
      <c r="A98" s="37" t="s">
        <v>58</v>
      </c>
      <c r="B98" s="34">
        <v>98102738</v>
      </c>
      <c r="C98" s="34" t="s">
        <v>41</v>
      </c>
      <c r="D98" s="35" t="s">
        <v>270</v>
      </c>
      <c r="E98" s="36"/>
    </row>
    <row r="99" spans="1:5" s="15" customFormat="1" x14ac:dyDescent="0.25">
      <c r="A99" s="37" t="s">
        <v>323</v>
      </c>
      <c r="B99" s="34">
        <v>98106023</v>
      </c>
      <c r="C99" s="34" t="s">
        <v>70</v>
      </c>
      <c r="D99" s="35" t="s">
        <v>71</v>
      </c>
    </row>
    <row r="100" spans="1:5" s="15" customFormat="1" x14ac:dyDescent="0.25">
      <c r="A100" s="37" t="s">
        <v>323</v>
      </c>
      <c r="B100" s="34">
        <v>98106023</v>
      </c>
      <c r="C100" s="34" t="s">
        <v>72</v>
      </c>
      <c r="D100" s="54" t="s">
        <v>73</v>
      </c>
    </row>
    <row r="101" spans="1:5" s="15" customFormat="1" x14ac:dyDescent="0.25">
      <c r="A101" s="37" t="s">
        <v>323</v>
      </c>
      <c r="B101" s="34">
        <v>98106023</v>
      </c>
      <c r="C101" s="34" t="s">
        <v>16</v>
      </c>
      <c r="D101" s="35" t="s">
        <v>17</v>
      </c>
      <c r="E101" s="36"/>
    </row>
    <row r="102" spans="1:5" s="15" customFormat="1" x14ac:dyDescent="0.25">
      <c r="A102" s="33" t="s">
        <v>59</v>
      </c>
      <c r="B102" s="34">
        <v>94060097</v>
      </c>
      <c r="C102" s="34" t="s">
        <v>24</v>
      </c>
      <c r="D102" s="34" t="s">
        <v>25</v>
      </c>
      <c r="E102" s="34"/>
    </row>
    <row r="103" spans="1:5" s="15" customFormat="1" x14ac:dyDescent="0.25">
      <c r="A103" s="33" t="s">
        <v>59</v>
      </c>
      <c r="B103" s="34">
        <v>94060097</v>
      </c>
      <c r="C103" s="34" t="s">
        <v>4</v>
      </c>
      <c r="D103" s="35" t="s">
        <v>268</v>
      </c>
      <c r="E103" s="36"/>
    </row>
    <row r="104" spans="1:5" s="15" customFormat="1" x14ac:dyDescent="0.25">
      <c r="A104" s="37" t="s">
        <v>163</v>
      </c>
      <c r="B104" s="34">
        <v>6290613</v>
      </c>
      <c r="C104" s="34" t="s">
        <v>298</v>
      </c>
      <c r="D104" s="34" t="s">
        <v>285</v>
      </c>
      <c r="E104" s="36"/>
    </row>
    <row r="105" spans="1:5" s="15" customFormat="1" x14ac:dyDescent="0.25">
      <c r="A105" s="37" t="s">
        <v>163</v>
      </c>
      <c r="B105" s="34">
        <v>6290613</v>
      </c>
      <c r="C105" s="34" t="s">
        <v>299</v>
      </c>
      <c r="D105" s="34" t="s">
        <v>286</v>
      </c>
      <c r="E105" s="36"/>
    </row>
    <row r="106" spans="1:5" s="15" customFormat="1" x14ac:dyDescent="0.25">
      <c r="A106" s="37" t="s">
        <v>163</v>
      </c>
      <c r="B106" s="34">
        <v>6290613</v>
      </c>
      <c r="C106" s="34" t="s">
        <v>300</v>
      </c>
      <c r="D106" s="34" t="s">
        <v>287</v>
      </c>
      <c r="E106" s="36"/>
    </row>
    <row r="107" spans="1:5" s="15" customFormat="1" x14ac:dyDescent="0.25">
      <c r="A107" s="37" t="s">
        <v>163</v>
      </c>
      <c r="B107" s="34">
        <v>6290613</v>
      </c>
      <c r="C107" s="34" t="s">
        <v>301</v>
      </c>
      <c r="D107" s="34" t="s">
        <v>288</v>
      </c>
      <c r="E107" s="36"/>
    </row>
    <row r="108" spans="1:5" s="15" customFormat="1" x14ac:dyDescent="0.25">
      <c r="A108" s="37" t="s">
        <v>163</v>
      </c>
      <c r="B108" s="34">
        <v>6290613</v>
      </c>
      <c r="C108" s="34" t="s">
        <v>302</v>
      </c>
      <c r="D108" s="34" t="s">
        <v>289</v>
      </c>
      <c r="E108" s="36"/>
    </row>
    <row r="109" spans="1:5" s="15" customFormat="1" x14ac:dyDescent="0.25">
      <c r="A109" s="37" t="s">
        <v>163</v>
      </c>
      <c r="B109" s="34">
        <v>6290613</v>
      </c>
      <c r="C109" s="34" t="s">
        <v>303</v>
      </c>
      <c r="D109" s="34" t="s">
        <v>290</v>
      </c>
      <c r="E109" s="36"/>
    </row>
    <row r="110" spans="1:5" s="15" customFormat="1" x14ac:dyDescent="0.25">
      <c r="A110" s="37" t="s">
        <v>163</v>
      </c>
      <c r="B110" s="34">
        <v>6290613</v>
      </c>
      <c r="C110" s="34" t="s">
        <v>304</v>
      </c>
      <c r="D110" s="34" t="s">
        <v>291</v>
      </c>
      <c r="E110" s="36"/>
    </row>
    <row r="111" spans="1:5" s="15" customFormat="1" x14ac:dyDescent="0.25">
      <c r="A111" s="37" t="s">
        <v>163</v>
      </c>
      <c r="B111" s="34">
        <v>6290613</v>
      </c>
      <c r="C111" s="34" t="s">
        <v>305</v>
      </c>
      <c r="D111" s="34" t="s">
        <v>292</v>
      </c>
      <c r="E111" s="36"/>
    </row>
    <row r="112" spans="1:5" s="15" customFormat="1" x14ac:dyDescent="0.25">
      <c r="A112" s="37" t="s">
        <v>163</v>
      </c>
      <c r="B112" s="34">
        <v>6290613</v>
      </c>
      <c r="C112" s="34" t="s">
        <v>306</v>
      </c>
      <c r="D112" s="34" t="s">
        <v>293</v>
      </c>
      <c r="E112" s="36"/>
    </row>
    <row r="113" spans="1:5" s="15" customFormat="1" x14ac:dyDescent="0.25">
      <c r="A113" s="37" t="s">
        <v>163</v>
      </c>
      <c r="B113" s="34">
        <v>6290613</v>
      </c>
      <c r="C113" s="34" t="s">
        <v>307</v>
      </c>
      <c r="D113" s="34" t="s">
        <v>294</v>
      </c>
      <c r="E113" s="36"/>
    </row>
    <row r="114" spans="1:5" s="15" customFormat="1" x14ac:dyDescent="0.25">
      <c r="A114" s="37" t="s">
        <v>163</v>
      </c>
      <c r="B114" s="34">
        <v>6290613</v>
      </c>
      <c r="C114" s="34" t="s">
        <v>308</v>
      </c>
      <c r="D114" s="34" t="s">
        <v>295</v>
      </c>
      <c r="E114" s="36"/>
    </row>
    <row r="115" spans="1:5" s="15" customFormat="1" x14ac:dyDescent="0.25">
      <c r="A115" s="37" t="s">
        <v>163</v>
      </c>
      <c r="B115" s="34">
        <v>6290613</v>
      </c>
      <c r="C115" s="34" t="s">
        <v>309</v>
      </c>
      <c r="D115" s="34" t="s">
        <v>296</v>
      </c>
      <c r="E115" s="36"/>
    </row>
    <row r="116" spans="1:5" s="15" customFormat="1" x14ac:dyDescent="0.25">
      <c r="A116" s="37" t="s">
        <v>163</v>
      </c>
      <c r="B116" s="34">
        <v>6290613</v>
      </c>
      <c r="C116" s="34" t="s">
        <v>310</v>
      </c>
      <c r="D116" s="34" t="s">
        <v>297</v>
      </c>
      <c r="E116" s="36"/>
    </row>
    <row r="117" spans="1:5" s="15" customFormat="1" x14ac:dyDescent="0.25">
      <c r="A117" s="33" t="s">
        <v>226</v>
      </c>
      <c r="B117" s="34">
        <v>94063007</v>
      </c>
      <c r="C117" s="34" t="s">
        <v>4</v>
      </c>
      <c r="D117" s="35" t="s">
        <v>268</v>
      </c>
      <c r="E117" s="36"/>
    </row>
    <row r="118" spans="1:5" s="15" customFormat="1" x14ac:dyDescent="0.25">
      <c r="A118" s="33" t="s">
        <v>226</v>
      </c>
      <c r="B118" s="34">
        <v>94063007</v>
      </c>
      <c r="C118" s="34" t="s">
        <v>21</v>
      </c>
      <c r="D118" s="35" t="s">
        <v>269</v>
      </c>
      <c r="E118" s="36"/>
    </row>
    <row r="119" spans="1:5" s="15" customFormat="1" x14ac:dyDescent="0.25">
      <c r="A119" s="37" t="s">
        <v>60</v>
      </c>
      <c r="B119" s="34">
        <v>98100163</v>
      </c>
      <c r="C119" s="34" t="s">
        <v>8</v>
      </c>
      <c r="D119" s="35" t="s">
        <v>9</v>
      </c>
      <c r="E119" s="36"/>
    </row>
    <row r="120" spans="1:5" s="15" customFormat="1" x14ac:dyDescent="0.25">
      <c r="A120" s="37" t="s">
        <v>60</v>
      </c>
      <c r="B120" s="34">
        <v>98100163</v>
      </c>
      <c r="C120" s="34" t="s">
        <v>10</v>
      </c>
      <c r="D120" s="35" t="s">
        <v>11</v>
      </c>
      <c r="E120" s="35" t="s">
        <v>61</v>
      </c>
    </row>
    <row r="121" spans="1:5" s="15" customFormat="1" x14ac:dyDescent="0.25">
      <c r="A121" s="37" t="s">
        <v>60</v>
      </c>
      <c r="B121" s="34">
        <v>98100163</v>
      </c>
      <c r="C121" s="34" t="s">
        <v>12</v>
      </c>
      <c r="D121" s="35" t="s">
        <v>13</v>
      </c>
      <c r="E121" s="36"/>
    </row>
    <row r="122" spans="1:5" s="15" customFormat="1" x14ac:dyDescent="0.25">
      <c r="A122" s="37" t="s">
        <v>60</v>
      </c>
      <c r="B122" s="34">
        <v>98100163</v>
      </c>
      <c r="C122" s="34" t="s">
        <v>14</v>
      </c>
      <c r="D122" s="35" t="s">
        <v>15</v>
      </c>
      <c r="E122" s="36"/>
    </row>
    <row r="123" spans="1:5" s="15" customFormat="1" x14ac:dyDescent="0.25">
      <c r="A123" s="37" t="s">
        <v>60</v>
      </c>
      <c r="B123" s="34">
        <v>98100163</v>
      </c>
      <c r="C123" s="34" t="s">
        <v>16</v>
      </c>
      <c r="D123" s="35" t="s">
        <v>17</v>
      </c>
      <c r="E123" s="36"/>
    </row>
    <row r="124" spans="1:5" s="15" customFormat="1" x14ac:dyDescent="0.25">
      <c r="A124" s="37" t="s">
        <v>60</v>
      </c>
      <c r="B124" s="34">
        <v>98100163</v>
      </c>
      <c r="C124" s="34" t="s">
        <v>41</v>
      </c>
      <c r="D124" s="35" t="s">
        <v>270</v>
      </c>
      <c r="E124" s="36"/>
    </row>
    <row r="125" spans="1:5" s="15" customFormat="1" x14ac:dyDescent="0.25">
      <c r="A125" s="33" t="s">
        <v>353</v>
      </c>
      <c r="B125" s="34">
        <v>22220813</v>
      </c>
      <c r="C125" s="34" t="s">
        <v>5</v>
      </c>
      <c r="D125" s="35" t="s">
        <v>6</v>
      </c>
      <c r="E125" s="36"/>
    </row>
    <row r="126" spans="1:5" s="15" customFormat="1" x14ac:dyDescent="0.25">
      <c r="A126" s="33" t="s">
        <v>353</v>
      </c>
      <c r="B126" s="34">
        <v>22220813</v>
      </c>
      <c r="C126" s="34" t="s">
        <v>62</v>
      </c>
      <c r="D126" s="35" t="s">
        <v>266</v>
      </c>
      <c r="E126" s="36"/>
    </row>
    <row r="127" spans="1:5" s="15" customFormat="1" x14ac:dyDescent="0.25">
      <c r="A127" s="37" t="s">
        <v>353</v>
      </c>
      <c r="B127" s="34">
        <v>22220813</v>
      </c>
      <c r="C127" s="34" t="s">
        <v>4</v>
      </c>
      <c r="D127" s="35" t="s">
        <v>268</v>
      </c>
    </row>
    <row r="128" spans="1:5" s="15" customFormat="1" x14ac:dyDescent="0.25">
      <c r="A128" s="37" t="s">
        <v>353</v>
      </c>
      <c r="B128" s="34">
        <v>22220813</v>
      </c>
      <c r="C128" s="34" t="s">
        <v>21</v>
      </c>
      <c r="D128" s="35" t="s">
        <v>269</v>
      </c>
    </row>
    <row r="129" spans="1:5" s="15" customFormat="1" x14ac:dyDescent="0.25">
      <c r="A129" s="33" t="s">
        <v>516</v>
      </c>
      <c r="B129" s="34">
        <v>98101964</v>
      </c>
      <c r="C129" s="34" t="s">
        <v>50</v>
      </c>
      <c r="D129" s="35" t="s">
        <v>51</v>
      </c>
      <c r="E129" s="36"/>
    </row>
    <row r="130" spans="1:5" s="15" customFormat="1" x14ac:dyDescent="0.25">
      <c r="A130" s="33" t="s">
        <v>516</v>
      </c>
      <c r="B130" s="34">
        <v>98101964</v>
      </c>
      <c r="C130" s="34" t="s">
        <v>46</v>
      </c>
      <c r="D130" s="35" t="s">
        <v>261</v>
      </c>
      <c r="E130" s="36"/>
    </row>
    <row r="131" spans="1:5" s="15" customFormat="1" x14ac:dyDescent="0.25">
      <c r="A131" s="33" t="s">
        <v>516</v>
      </c>
      <c r="B131" s="34">
        <v>98101964</v>
      </c>
      <c r="C131" s="34" t="s">
        <v>47</v>
      </c>
      <c r="D131" s="35" t="s">
        <v>265</v>
      </c>
      <c r="E131" s="36"/>
    </row>
    <row r="132" spans="1:5" s="15" customFormat="1" x14ac:dyDescent="0.25">
      <c r="A132" s="33" t="s">
        <v>516</v>
      </c>
      <c r="B132" s="34">
        <v>98101964</v>
      </c>
      <c r="C132" s="34" t="s">
        <v>29</v>
      </c>
      <c r="D132" s="35" t="s">
        <v>30</v>
      </c>
      <c r="E132" s="36"/>
    </row>
    <row r="133" spans="1:5" s="15" customFormat="1" x14ac:dyDescent="0.25">
      <c r="A133" s="33" t="s">
        <v>516</v>
      </c>
      <c r="B133" s="34">
        <v>98101964</v>
      </c>
      <c r="C133" s="34" t="s">
        <v>31</v>
      </c>
      <c r="D133" s="35" t="s">
        <v>32</v>
      </c>
      <c r="E133" s="36"/>
    </row>
    <row r="134" spans="1:5" s="15" customFormat="1" x14ac:dyDescent="0.25">
      <c r="A134" s="33" t="s">
        <v>516</v>
      </c>
      <c r="B134" s="34">
        <v>98101964</v>
      </c>
      <c r="C134" s="34" t="s">
        <v>33</v>
      </c>
      <c r="D134" s="35" t="s">
        <v>34</v>
      </c>
      <c r="E134" s="36"/>
    </row>
    <row r="135" spans="1:5" s="15" customFormat="1" x14ac:dyDescent="0.25">
      <c r="A135" s="33" t="s">
        <v>516</v>
      </c>
      <c r="B135" s="34">
        <v>98101964</v>
      </c>
      <c r="C135" s="34" t="s">
        <v>5</v>
      </c>
      <c r="D135" s="35" t="s">
        <v>6</v>
      </c>
      <c r="E135" s="36"/>
    </row>
    <row r="136" spans="1:5" s="15" customFormat="1" x14ac:dyDescent="0.25">
      <c r="A136" s="33" t="s">
        <v>516</v>
      </c>
      <c r="B136" s="34">
        <v>98101964</v>
      </c>
      <c r="C136" s="34" t="s">
        <v>35</v>
      </c>
      <c r="D136" s="35" t="s">
        <v>36</v>
      </c>
      <c r="E136" s="36"/>
    </row>
    <row r="137" spans="1:5" s="15" customFormat="1" x14ac:dyDescent="0.25">
      <c r="A137" s="33" t="s">
        <v>516</v>
      </c>
      <c r="B137" s="34">
        <v>98101964</v>
      </c>
      <c r="C137" s="34" t="s">
        <v>8</v>
      </c>
      <c r="D137" s="35" t="s">
        <v>9</v>
      </c>
      <c r="E137" s="36"/>
    </row>
    <row r="138" spans="1:5" s="15" customFormat="1" x14ac:dyDescent="0.25">
      <c r="A138" s="33" t="s">
        <v>516</v>
      </c>
      <c r="B138" s="34">
        <v>98101964</v>
      </c>
      <c r="C138" s="34" t="s">
        <v>10</v>
      </c>
      <c r="D138" s="35" t="s">
        <v>11</v>
      </c>
      <c r="E138" s="36"/>
    </row>
    <row r="139" spans="1:5" s="15" customFormat="1" x14ac:dyDescent="0.25">
      <c r="A139" s="33" t="s">
        <v>516</v>
      </c>
      <c r="B139" s="34">
        <v>98101964</v>
      </c>
      <c r="C139" s="34" t="s">
        <v>12</v>
      </c>
      <c r="D139" s="35" t="s">
        <v>13</v>
      </c>
      <c r="E139" s="36"/>
    </row>
    <row r="140" spans="1:5" s="15" customFormat="1" x14ac:dyDescent="0.25">
      <c r="A140" s="33" t="s">
        <v>516</v>
      </c>
      <c r="B140" s="34">
        <v>98101964</v>
      </c>
      <c r="C140" s="34" t="s">
        <v>14</v>
      </c>
      <c r="D140" s="35" t="s">
        <v>15</v>
      </c>
      <c r="E140" s="36"/>
    </row>
    <row r="141" spans="1:5" s="15" customFormat="1" x14ac:dyDescent="0.25">
      <c r="A141" s="33" t="s">
        <v>516</v>
      </c>
      <c r="B141" s="34">
        <v>98101964</v>
      </c>
      <c r="C141" s="34" t="s">
        <v>16</v>
      </c>
      <c r="D141" s="35" t="s">
        <v>17</v>
      </c>
      <c r="E141" s="36"/>
    </row>
    <row r="142" spans="1:5" s="15" customFormat="1" x14ac:dyDescent="0.25">
      <c r="A142" s="33" t="s">
        <v>516</v>
      </c>
      <c r="B142" s="34">
        <v>98101964</v>
      </c>
      <c r="C142" s="34" t="s">
        <v>18</v>
      </c>
      <c r="D142" s="35" t="s">
        <v>19</v>
      </c>
      <c r="E142" s="36"/>
    </row>
    <row r="143" spans="1:5" s="15" customFormat="1" x14ac:dyDescent="0.25">
      <c r="A143" s="33" t="s">
        <v>516</v>
      </c>
      <c r="B143" s="34">
        <v>98101964</v>
      </c>
      <c r="C143" s="34" t="s">
        <v>44</v>
      </c>
      <c r="D143" s="35" t="s">
        <v>264</v>
      </c>
      <c r="E143" s="36"/>
    </row>
    <row r="144" spans="1:5" s="15" customFormat="1" x14ac:dyDescent="0.25">
      <c r="A144" s="33" t="s">
        <v>516</v>
      </c>
      <c r="B144" s="34">
        <v>98101964</v>
      </c>
      <c r="C144" s="34" t="s">
        <v>39</v>
      </c>
      <c r="D144" s="35" t="s">
        <v>40</v>
      </c>
      <c r="E144" s="36"/>
    </row>
    <row r="145" spans="1:5" s="15" customFormat="1" x14ac:dyDescent="0.25">
      <c r="A145" s="33" t="s">
        <v>516</v>
      </c>
      <c r="B145" s="34">
        <v>98101964</v>
      </c>
      <c r="C145" s="34" t="s">
        <v>41</v>
      </c>
      <c r="D145" s="35" t="s">
        <v>270</v>
      </c>
      <c r="E145" s="36"/>
    </row>
    <row r="146" spans="1:5" s="17" customFormat="1" ht="12.75" x14ac:dyDescent="0.2">
      <c r="A146" s="38" t="s">
        <v>357</v>
      </c>
      <c r="B146" s="34">
        <v>90055429</v>
      </c>
      <c r="C146" s="34" t="s">
        <v>53</v>
      </c>
      <c r="D146" s="35" t="s">
        <v>54</v>
      </c>
    </row>
    <row r="147" spans="1:5" s="17" customFormat="1" ht="12.75" x14ac:dyDescent="0.2">
      <c r="A147" s="38" t="s">
        <v>357</v>
      </c>
      <c r="B147" s="34">
        <v>90055429</v>
      </c>
      <c r="C147" s="34" t="s">
        <v>55</v>
      </c>
      <c r="D147" s="35" t="s">
        <v>56</v>
      </c>
    </row>
    <row r="148" spans="1:5" s="15" customFormat="1" x14ac:dyDescent="0.25">
      <c r="A148" s="33" t="s">
        <v>315</v>
      </c>
      <c r="B148" s="34">
        <v>94065759</v>
      </c>
      <c r="C148" s="34" t="s">
        <v>4</v>
      </c>
      <c r="D148" s="35" t="s">
        <v>268</v>
      </c>
      <c r="E148" s="36"/>
    </row>
    <row r="149" spans="1:5" s="15" customFormat="1" x14ac:dyDescent="0.25">
      <c r="A149" s="33" t="s">
        <v>315</v>
      </c>
      <c r="B149" s="34">
        <v>94065759</v>
      </c>
      <c r="C149" s="34" t="s">
        <v>21</v>
      </c>
      <c r="D149" s="35" t="s">
        <v>269</v>
      </c>
      <c r="E149" s="36"/>
    </row>
    <row r="150" spans="1:5" s="15" customFormat="1" x14ac:dyDescent="0.25">
      <c r="A150" s="37" t="s">
        <v>234</v>
      </c>
      <c r="B150" s="34">
        <v>94002872</v>
      </c>
      <c r="C150" s="34" t="s">
        <v>4</v>
      </c>
      <c r="D150" s="35" t="s">
        <v>268</v>
      </c>
      <c r="E150" s="36"/>
    </row>
    <row r="151" spans="1:5" s="15" customFormat="1" x14ac:dyDescent="0.25">
      <c r="A151" s="37" t="s">
        <v>234</v>
      </c>
      <c r="B151" s="34">
        <v>94002872</v>
      </c>
      <c r="C151" s="34" t="s">
        <v>21</v>
      </c>
      <c r="D151" s="35" t="s">
        <v>269</v>
      </c>
      <c r="E151" s="36"/>
    </row>
    <row r="152" spans="1:5" s="15" customFormat="1" x14ac:dyDescent="0.25">
      <c r="A152" s="33" t="s">
        <v>65</v>
      </c>
      <c r="B152" s="34">
        <v>98102088</v>
      </c>
      <c r="C152" s="34" t="s">
        <v>8</v>
      </c>
      <c r="D152" s="35" t="s">
        <v>9</v>
      </c>
      <c r="E152" s="36"/>
    </row>
    <row r="153" spans="1:5" s="15" customFormat="1" x14ac:dyDescent="0.25">
      <c r="A153" s="33" t="s">
        <v>65</v>
      </c>
      <c r="B153" s="34">
        <v>98102088</v>
      </c>
      <c r="C153" s="34" t="s">
        <v>18</v>
      </c>
      <c r="D153" s="35" t="s">
        <v>19</v>
      </c>
      <c r="E153" s="36"/>
    </row>
    <row r="154" spans="1:5" s="15" customFormat="1" x14ac:dyDescent="0.25">
      <c r="A154" s="33" t="s">
        <v>65</v>
      </c>
      <c r="B154" s="34">
        <v>98102088</v>
      </c>
      <c r="C154" s="34" t="s">
        <v>12</v>
      </c>
      <c r="D154" s="35" t="s">
        <v>13</v>
      </c>
      <c r="E154" s="36"/>
    </row>
    <row r="155" spans="1:5" s="15" customFormat="1" x14ac:dyDescent="0.25">
      <c r="A155" s="33" t="s">
        <v>65</v>
      </c>
      <c r="B155" s="34">
        <v>98102088</v>
      </c>
      <c r="C155" s="34" t="s">
        <v>16</v>
      </c>
      <c r="D155" s="35" t="s">
        <v>17</v>
      </c>
      <c r="E155" s="36"/>
    </row>
    <row r="156" spans="1:5" s="15" customFormat="1" x14ac:dyDescent="0.25">
      <c r="A156" s="33" t="s">
        <v>65</v>
      </c>
      <c r="B156" s="34">
        <v>98102088</v>
      </c>
      <c r="C156" s="34" t="s">
        <v>41</v>
      </c>
      <c r="D156" s="35" t="s">
        <v>270</v>
      </c>
      <c r="E156" s="36"/>
    </row>
    <row r="157" spans="1:5" s="15" customFormat="1" x14ac:dyDescent="0.25">
      <c r="A157" s="37" t="s">
        <v>66</v>
      </c>
      <c r="B157" s="34">
        <v>73730736</v>
      </c>
      <c r="C157" s="34" t="s">
        <v>8</v>
      </c>
      <c r="D157" s="35" t="s">
        <v>9</v>
      </c>
      <c r="E157" s="36"/>
    </row>
    <row r="158" spans="1:5" s="15" customFormat="1" x14ac:dyDescent="0.25">
      <c r="A158" s="37" t="s">
        <v>66</v>
      </c>
      <c r="B158" s="34">
        <v>73730736</v>
      </c>
      <c r="C158" s="34" t="s">
        <v>10</v>
      </c>
      <c r="D158" s="35" t="s">
        <v>11</v>
      </c>
      <c r="E158" s="36"/>
    </row>
    <row r="159" spans="1:5" s="15" customFormat="1" x14ac:dyDescent="0.25">
      <c r="A159" s="37" t="s">
        <v>66</v>
      </c>
      <c r="B159" s="34">
        <v>73730736</v>
      </c>
      <c r="C159" s="34" t="s">
        <v>12</v>
      </c>
      <c r="D159" s="35" t="s">
        <v>13</v>
      </c>
      <c r="E159" s="36"/>
    </row>
    <row r="160" spans="1:5" s="15" customFormat="1" x14ac:dyDescent="0.25">
      <c r="A160" s="37" t="s">
        <v>66</v>
      </c>
      <c r="B160" s="34">
        <v>73730736</v>
      </c>
      <c r="C160" s="34" t="s">
        <v>14</v>
      </c>
      <c r="D160" s="35" t="s">
        <v>15</v>
      </c>
      <c r="E160" s="36"/>
    </row>
    <row r="161" spans="1:5" s="15" customFormat="1" x14ac:dyDescent="0.25">
      <c r="A161" s="37" t="s">
        <v>66</v>
      </c>
      <c r="B161" s="34">
        <v>73730736</v>
      </c>
      <c r="C161" s="34" t="s">
        <v>16</v>
      </c>
      <c r="D161" s="35" t="s">
        <v>17</v>
      </c>
      <c r="E161" s="36"/>
    </row>
    <row r="162" spans="1:5" s="15" customFormat="1" x14ac:dyDescent="0.25">
      <c r="A162" s="37" t="s">
        <v>66</v>
      </c>
      <c r="B162" s="34">
        <v>73730736</v>
      </c>
      <c r="C162" s="34" t="s">
        <v>18</v>
      </c>
      <c r="D162" s="35" t="s">
        <v>19</v>
      </c>
      <c r="E162" s="36"/>
    </row>
    <row r="163" spans="1:5" s="15" customFormat="1" x14ac:dyDescent="0.25">
      <c r="A163" s="37" t="s">
        <v>66</v>
      </c>
      <c r="B163" s="34">
        <v>73730736</v>
      </c>
      <c r="C163" s="34" t="s">
        <v>41</v>
      </c>
      <c r="D163" s="35" t="s">
        <v>270</v>
      </c>
      <c r="E163" s="36"/>
    </row>
    <row r="164" spans="1:5" s="15" customFormat="1" x14ac:dyDescent="0.25">
      <c r="A164" s="37" t="s">
        <v>425</v>
      </c>
      <c r="B164" s="34">
        <v>22227451</v>
      </c>
      <c r="C164" s="34" t="s">
        <v>97</v>
      </c>
      <c r="D164" s="35" t="s">
        <v>98</v>
      </c>
      <c r="E164" s="36"/>
    </row>
    <row r="165" spans="1:5" s="15" customFormat="1" x14ac:dyDescent="0.25">
      <c r="A165" s="37" t="s">
        <v>425</v>
      </c>
      <c r="B165" s="34">
        <v>22227451</v>
      </c>
      <c r="C165" s="34" t="s">
        <v>111</v>
      </c>
      <c r="D165" s="35" t="s">
        <v>112</v>
      </c>
      <c r="E165" s="36"/>
    </row>
    <row r="166" spans="1:5" s="15" customFormat="1" x14ac:dyDescent="0.25">
      <c r="A166" s="37" t="s">
        <v>425</v>
      </c>
      <c r="B166" s="34">
        <v>22227451</v>
      </c>
      <c r="C166" s="34" t="s">
        <v>113</v>
      </c>
      <c r="D166" s="35" t="s">
        <v>114</v>
      </c>
      <c r="E166" s="36"/>
    </row>
    <row r="167" spans="1:5" s="15" customFormat="1" x14ac:dyDescent="0.25">
      <c r="A167" s="37" t="s">
        <v>425</v>
      </c>
      <c r="B167" s="34">
        <v>22227451</v>
      </c>
      <c r="C167" s="34" t="s">
        <v>5</v>
      </c>
      <c r="D167" s="35" t="s">
        <v>6</v>
      </c>
      <c r="E167" s="36"/>
    </row>
    <row r="168" spans="1:5" s="15" customFormat="1" x14ac:dyDescent="0.25">
      <c r="A168" s="37" t="s">
        <v>425</v>
      </c>
      <c r="B168" s="34">
        <v>22227451</v>
      </c>
      <c r="C168" s="34" t="s">
        <v>104</v>
      </c>
      <c r="D168" s="35" t="s">
        <v>105</v>
      </c>
      <c r="E168" s="36"/>
    </row>
    <row r="169" spans="1:5" s="15" customFormat="1" x14ac:dyDescent="0.25">
      <c r="A169" s="37" t="s">
        <v>425</v>
      </c>
      <c r="B169" s="34">
        <v>22227451</v>
      </c>
      <c r="C169" s="34" t="s">
        <v>277</v>
      </c>
      <c r="D169" s="35" t="s">
        <v>280</v>
      </c>
      <c r="E169" s="36"/>
    </row>
    <row r="170" spans="1:5" s="15" customFormat="1" x14ac:dyDescent="0.25">
      <c r="A170" s="37" t="s">
        <v>425</v>
      </c>
      <c r="B170" s="34">
        <v>22227451</v>
      </c>
      <c r="C170" s="34" t="s">
        <v>278</v>
      </c>
      <c r="D170" s="35" t="s">
        <v>281</v>
      </c>
      <c r="E170" s="36"/>
    </row>
    <row r="171" spans="1:5" s="15" customFormat="1" x14ac:dyDescent="0.25">
      <c r="A171" s="37" t="s">
        <v>425</v>
      </c>
      <c r="B171" s="34">
        <v>22227451</v>
      </c>
      <c r="C171" s="34" t="s">
        <v>279</v>
      </c>
      <c r="D171" s="35" t="s">
        <v>282</v>
      </c>
      <c r="E171" s="36"/>
    </row>
    <row r="172" spans="1:5" s="15" customFormat="1" x14ac:dyDescent="0.25">
      <c r="A172" s="37" t="s">
        <v>67</v>
      </c>
      <c r="B172" s="34">
        <v>94060398</v>
      </c>
      <c r="C172" s="34" t="s">
        <v>53</v>
      </c>
      <c r="D172" s="35" t="s">
        <v>54</v>
      </c>
      <c r="E172" s="36"/>
    </row>
    <row r="173" spans="1:5" s="15" customFormat="1" x14ac:dyDescent="0.25">
      <c r="A173" s="37" t="s">
        <v>67</v>
      </c>
      <c r="B173" s="34">
        <v>94060398</v>
      </c>
      <c r="C173" s="34" t="s">
        <v>55</v>
      </c>
      <c r="D173" s="35" t="s">
        <v>56</v>
      </c>
      <c r="E173" s="36"/>
    </row>
    <row r="174" spans="1:5" s="15" customFormat="1" x14ac:dyDescent="0.25">
      <c r="A174" s="33" t="s">
        <v>350</v>
      </c>
      <c r="B174" s="34">
        <v>73730728</v>
      </c>
      <c r="C174" s="34" t="s">
        <v>29</v>
      </c>
      <c r="D174" s="35" t="s">
        <v>30</v>
      </c>
      <c r="E174" s="36"/>
    </row>
    <row r="175" spans="1:5" s="15" customFormat="1" x14ac:dyDescent="0.25">
      <c r="A175" s="33" t="s">
        <v>350</v>
      </c>
      <c r="B175" s="34">
        <v>73730728</v>
      </c>
      <c r="C175" s="34" t="s">
        <v>35</v>
      </c>
      <c r="D175" s="35" t="s">
        <v>36</v>
      </c>
      <c r="E175" s="36"/>
    </row>
    <row r="176" spans="1:5" s="15" customFormat="1" x14ac:dyDescent="0.25">
      <c r="A176" s="33" t="s">
        <v>350</v>
      </c>
      <c r="B176" s="34">
        <v>73730728</v>
      </c>
      <c r="C176" s="34" t="s">
        <v>31</v>
      </c>
      <c r="D176" s="35" t="s">
        <v>32</v>
      </c>
      <c r="E176" s="36"/>
    </row>
    <row r="177" spans="1:5" s="15" customFormat="1" x14ac:dyDescent="0.25">
      <c r="A177" s="33" t="s">
        <v>350</v>
      </c>
      <c r="B177" s="34">
        <v>73730728</v>
      </c>
      <c r="C177" s="34" t="s">
        <v>33</v>
      </c>
      <c r="D177" s="35" t="s">
        <v>34</v>
      </c>
      <c r="E177" s="36"/>
    </row>
    <row r="178" spans="1:5" s="15" customFormat="1" x14ac:dyDescent="0.25">
      <c r="A178" s="33" t="s">
        <v>350</v>
      </c>
      <c r="B178" s="34">
        <v>73730728</v>
      </c>
      <c r="C178" s="34" t="s">
        <v>5</v>
      </c>
      <c r="D178" s="35" t="s">
        <v>6</v>
      </c>
      <c r="E178" s="36"/>
    </row>
    <row r="179" spans="1:5" s="15" customFormat="1" x14ac:dyDescent="0.25">
      <c r="A179" s="33" t="s">
        <v>350</v>
      </c>
      <c r="B179" s="34">
        <v>73730728</v>
      </c>
      <c r="C179" s="34" t="s">
        <v>8</v>
      </c>
      <c r="D179" s="35" t="s">
        <v>9</v>
      </c>
      <c r="E179" s="36"/>
    </row>
    <row r="180" spans="1:5" s="15" customFormat="1" x14ac:dyDescent="0.25">
      <c r="A180" s="33" t="s">
        <v>350</v>
      </c>
      <c r="B180" s="34">
        <v>73730728</v>
      </c>
      <c r="C180" s="34" t="s">
        <v>10</v>
      </c>
      <c r="D180" s="35" t="s">
        <v>11</v>
      </c>
      <c r="E180" s="36"/>
    </row>
    <row r="181" spans="1:5" s="15" customFormat="1" x14ac:dyDescent="0.25">
      <c r="A181" s="33" t="s">
        <v>350</v>
      </c>
      <c r="B181" s="34">
        <v>73730728</v>
      </c>
      <c r="C181" s="34" t="s">
        <v>12</v>
      </c>
      <c r="D181" s="35" t="s">
        <v>13</v>
      </c>
      <c r="E181" s="36"/>
    </row>
    <row r="182" spans="1:5" s="15" customFormat="1" x14ac:dyDescent="0.25">
      <c r="A182" s="33" t="s">
        <v>350</v>
      </c>
      <c r="B182" s="34">
        <v>73730728</v>
      </c>
      <c r="C182" s="34" t="s">
        <v>14</v>
      </c>
      <c r="D182" s="35" t="s">
        <v>15</v>
      </c>
      <c r="E182" s="36"/>
    </row>
    <row r="183" spans="1:5" s="15" customFormat="1" x14ac:dyDescent="0.25">
      <c r="A183" s="33" t="s">
        <v>350</v>
      </c>
      <c r="B183" s="34">
        <v>73730728</v>
      </c>
      <c r="C183" s="34" t="s">
        <v>16</v>
      </c>
      <c r="D183" s="35" t="s">
        <v>17</v>
      </c>
      <c r="E183" s="36"/>
    </row>
    <row r="184" spans="1:5" s="15" customFormat="1" x14ac:dyDescent="0.25">
      <c r="A184" s="33" t="s">
        <v>407</v>
      </c>
      <c r="B184" s="34">
        <v>98100226</v>
      </c>
      <c r="C184" s="39" t="s">
        <v>368</v>
      </c>
      <c r="D184" s="39" t="s">
        <v>123</v>
      </c>
      <c r="E184" s="36"/>
    </row>
    <row r="185" spans="1:5" s="15" customFormat="1" x14ac:dyDescent="0.25">
      <c r="A185" s="33" t="s">
        <v>407</v>
      </c>
      <c r="B185" s="34">
        <v>98100226</v>
      </c>
      <c r="C185" s="39" t="s">
        <v>379</v>
      </c>
      <c r="D185" s="39" t="s">
        <v>384</v>
      </c>
      <c r="E185" s="36"/>
    </row>
    <row r="186" spans="1:5" s="15" customFormat="1" x14ac:dyDescent="0.25">
      <c r="A186" s="33" t="s">
        <v>407</v>
      </c>
      <c r="B186" s="34">
        <v>98100226</v>
      </c>
      <c r="C186" s="39" t="s">
        <v>381</v>
      </c>
      <c r="D186" s="39" t="s">
        <v>380</v>
      </c>
      <c r="E186" s="36"/>
    </row>
    <row r="187" spans="1:5" s="15" customFormat="1" x14ac:dyDescent="0.25">
      <c r="A187" s="33" t="s">
        <v>407</v>
      </c>
      <c r="B187" s="34">
        <v>98100226</v>
      </c>
      <c r="C187" s="39" t="s">
        <v>374</v>
      </c>
      <c r="D187" s="39" t="s">
        <v>377</v>
      </c>
      <c r="E187" s="36"/>
    </row>
    <row r="188" spans="1:5" s="15" customFormat="1" x14ac:dyDescent="0.25">
      <c r="A188" s="33" t="s">
        <v>407</v>
      </c>
      <c r="B188" s="34">
        <v>98100226</v>
      </c>
      <c r="C188" s="39" t="s">
        <v>373</v>
      </c>
      <c r="D188" s="39" t="s">
        <v>376</v>
      </c>
      <c r="E188" s="36"/>
    </row>
    <row r="189" spans="1:5" s="15" customFormat="1" x14ac:dyDescent="0.25">
      <c r="A189" s="33" t="s">
        <v>407</v>
      </c>
      <c r="B189" s="34">
        <v>98100226</v>
      </c>
      <c r="C189" s="39" t="s">
        <v>372</v>
      </c>
      <c r="D189" s="39" t="s">
        <v>509</v>
      </c>
      <c r="E189" s="36"/>
    </row>
    <row r="190" spans="1:5" s="15" customFormat="1" x14ac:dyDescent="0.25">
      <c r="A190" s="33" t="s">
        <v>407</v>
      </c>
      <c r="B190" s="34">
        <v>98100226</v>
      </c>
      <c r="C190" s="39" t="s">
        <v>375</v>
      </c>
      <c r="D190" s="39" t="s">
        <v>378</v>
      </c>
      <c r="E190" s="36"/>
    </row>
    <row r="191" spans="1:5" s="15" customFormat="1" x14ac:dyDescent="0.25">
      <c r="A191" s="33" t="s">
        <v>407</v>
      </c>
      <c r="B191" s="34">
        <v>98100226</v>
      </c>
      <c r="C191" s="39" t="s">
        <v>363</v>
      </c>
      <c r="D191" s="39" t="s">
        <v>369</v>
      </c>
      <c r="E191" s="36"/>
    </row>
    <row r="192" spans="1:5" s="15" customFormat="1" x14ac:dyDescent="0.25">
      <c r="A192" s="33" t="s">
        <v>407</v>
      </c>
      <c r="B192" s="34">
        <v>98100226</v>
      </c>
      <c r="C192" s="39" t="s">
        <v>364</v>
      </c>
      <c r="D192" s="39" t="s">
        <v>370</v>
      </c>
      <c r="E192" s="36"/>
    </row>
    <row r="193" spans="1:5" s="15" customFormat="1" x14ac:dyDescent="0.25">
      <c r="A193" s="33" t="s">
        <v>407</v>
      </c>
      <c r="B193" s="34">
        <v>98100226</v>
      </c>
      <c r="C193" s="39" t="s">
        <v>365</v>
      </c>
      <c r="D193" s="39" t="s">
        <v>122</v>
      </c>
      <c r="E193" s="36"/>
    </row>
    <row r="194" spans="1:5" s="15" customFormat="1" x14ac:dyDescent="0.25">
      <c r="A194" s="33" t="s">
        <v>407</v>
      </c>
      <c r="B194" s="34">
        <v>98100226</v>
      </c>
      <c r="C194" s="39" t="s">
        <v>366</v>
      </c>
      <c r="D194" s="39" t="s">
        <v>371</v>
      </c>
      <c r="E194" s="36"/>
    </row>
    <row r="195" spans="1:5" s="15" customFormat="1" x14ac:dyDescent="0.25">
      <c r="A195" s="33" t="s">
        <v>407</v>
      </c>
      <c r="B195" s="34">
        <v>98100226</v>
      </c>
      <c r="C195" s="39" t="s">
        <v>388</v>
      </c>
      <c r="D195" s="39" t="s">
        <v>389</v>
      </c>
      <c r="E195" s="36"/>
    </row>
    <row r="196" spans="1:5" s="15" customFormat="1" x14ac:dyDescent="0.25">
      <c r="A196" s="33" t="s">
        <v>408</v>
      </c>
      <c r="B196" s="34">
        <v>98099445</v>
      </c>
      <c r="C196" s="39" t="s">
        <v>500</v>
      </c>
      <c r="D196" s="39" t="s">
        <v>123</v>
      </c>
      <c r="E196" s="36"/>
    </row>
    <row r="197" spans="1:5" s="15" customFormat="1" x14ac:dyDescent="0.25">
      <c r="A197" s="33" t="s">
        <v>408</v>
      </c>
      <c r="B197" s="34">
        <v>98099445</v>
      </c>
      <c r="C197" s="39" t="s">
        <v>501</v>
      </c>
      <c r="D197" s="39" t="s">
        <v>507</v>
      </c>
      <c r="E197" s="36"/>
    </row>
    <row r="198" spans="1:5" s="15" customFormat="1" x14ac:dyDescent="0.25">
      <c r="A198" s="33" t="s">
        <v>408</v>
      </c>
      <c r="B198" s="34">
        <v>98099445</v>
      </c>
      <c r="C198" s="39" t="s">
        <v>502</v>
      </c>
      <c r="D198" s="39" t="s">
        <v>508</v>
      </c>
      <c r="E198" s="36"/>
    </row>
    <row r="199" spans="1:5" s="15" customFormat="1" x14ac:dyDescent="0.25">
      <c r="A199" s="33" t="s">
        <v>408</v>
      </c>
      <c r="B199" s="34">
        <v>98099445</v>
      </c>
      <c r="C199" s="39" t="s">
        <v>503</v>
      </c>
      <c r="D199" s="39" t="s">
        <v>377</v>
      </c>
      <c r="E199" s="36"/>
    </row>
    <row r="200" spans="1:5" s="15" customFormat="1" x14ac:dyDescent="0.25">
      <c r="A200" s="33" t="s">
        <v>408</v>
      </c>
      <c r="B200" s="34">
        <v>98099445</v>
      </c>
      <c r="C200" s="39" t="s">
        <v>504</v>
      </c>
      <c r="D200" s="39" t="s">
        <v>376</v>
      </c>
      <c r="E200" s="36"/>
    </row>
    <row r="201" spans="1:5" s="15" customFormat="1" x14ac:dyDescent="0.25">
      <c r="A201" s="33" t="s">
        <v>408</v>
      </c>
      <c r="B201" s="34">
        <v>98099445</v>
      </c>
      <c r="C201" s="39" t="s">
        <v>505</v>
      </c>
      <c r="D201" s="39" t="s">
        <v>509</v>
      </c>
      <c r="E201" s="36"/>
    </row>
    <row r="202" spans="1:5" s="15" customFormat="1" x14ac:dyDescent="0.25">
      <c r="A202" s="33" t="s">
        <v>408</v>
      </c>
      <c r="B202" s="34">
        <v>98099445</v>
      </c>
      <c r="C202" s="39" t="s">
        <v>506</v>
      </c>
      <c r="D202" s="39" t="s">
        <v>378</v>
      </c>
      <c r="E202" s="36"/>
    </row>
    <row r="203" spans="1:5" s="15" customFormat="1" x14ac:dyDescent="0.25">
      <c r="A203" s="33" t="s">
        <v>408</v>
      </c>
      <c r="B203" s="34">
        <v>98099445</v>
      </c>
      <c r="C203" s="34" t="s">
        <v>367</v>
      </c>
      <c r="D203" s="39" t="s">
        <v>510</v>
      </c>
      <c r="E203" s="39"/>
    </row>
    <row r="204" spans="1:5" s="15" customFormat="1" x14ac:dyDescent="0.25">
      <c r="A204" s="33" t="s">
        <v>408</v>
      </c>
      <c r="B204" s="34">
        <v>98099445</v>
      </c>
      <c r="C204" s="34" t="s">
        <v>511</v>
      </c>
      <c r="D204" s="39" t="s">
        <v>122</v>
      </c>
      <c r="E204" s="39"/>
    </row>
    <row r="205" spans="1:5" s="15" customFormat="1" x14ac:dyDescent="0.25">
      <c r="A205" s="33" t="s">
        <v>408</v>
      </c>
      <c r="B205" s="34">
        <v>98099445</v>
      </c>
      <c r="C205" s="34" t="s">
        <v>492</v>
      </c>
      <c r="D205" s="39" t="s">
        <v>494</v>
      </c>
      <c r="E205" s="39"/>
    </row>
    <row r="206" spans="1:5" s="15" customFormat="1" x14ac:dyDescent="0.25">
      <c r="A206" s="33" t="s">
        <v>408</v>
      </c>
      <c r="B206" s="34">
        <v>98099445</v>
      </c>
      <c r="C206" s="34" t="s">
        <v>493</v>
      </c>
      <c r="D206" s="39" t="s">
        <v>495</v>
      </c>
      <c r="E206" s="39"/>
    </row>
    <row r="207" spans="1:5" s="15" customFormat="1" x14ac:dyDescent="0.25">
      <c r="A207" s="33" t="s">
        <v>408</v>
      </c>
      <c r="B207" s="34">
        <v>98099445</v>
      </c>
      <c r="C207" s="34" t="s">
        <v>385</v>
      </c>
      <c r="D207" s="34" t="s">
        <v>512</v>
      </c>
      <c r="E207" s="39"/>
    </row>
    <row r="208" spans="1:5" s="15" customFormat="1" x14ac:dyDescent="0.25">
      <c r="A208" s="33" t="s">
        <v>408</v>
      </c>
      <c r="B208" s="34">
        <v>98099445</v>
      </c>
      <c r="C208" s="34" t="s">
        <v>388</v>
      </c>
      <c r="D208" s="34" t="s">
        <v>389</v>
      </c>
      <c r="E208" s="39"/>
    </row>
    <row r="209" spans="1:1022 1026:2047 2051:3072 3076:5117 5121:6142 6146:7167 7171:8192 8196:10237 10241:11262 11266:12287 12291:13312 13316:15357 15361:16382" s="39" customFormat="1" x14ac:dyDescent="0.25">
      <c r="A209" s="33" t="s">
        <v>420</v>
      </c>
      <c r="B209" s="34">
        <v>94058053</v>
      </c>
      <c r="C209" s="34" t="s">
        <v>53</v>
      </c>
      <c r="D209" s="35" t="s">
        <v>54</v>
      </c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J209" s="33"/>
      <c r="AK209" s="34"/>
      <c r="AO209" s="33"/>
      <c r="AP209" s="34"/>
      <c r="AT209" s="33"/>
      <c r="AU209" s="34"/>
      <c r="AY209" s="33"/>
      <c r="AZ209" s="34"/>
      <c r="BD209" s="33"/>
      <c r="BE209" s="34"/>
      <c r="BI209" s="33"/>
      <c r="BJ209" s="34"/>
      <c r="BN209" s="33"/>
      <c r="BO209" s="34"/>
      <c r="BS209" s="33"/>
      <c r="BT209" s="34"/>
      <c r="BX209" s="33"/>
      <c r="BY209" s="34"/>
      <c r="CC209" s="33"/>
      <c r="CD209" s="34"/>
      <c r="CH209" s="33"/>
      <c r="CI209" s="34"/>
      <c r="CM209" s="33"/>
      <c r="CN209" s="34"/>
      <c r="CR209" s="33"/>
      <c r="CS209" s="34"/>
      <c r="CW209" s="33"/>
      <c r="CX209" s="34"/>
      <c r="DB209" s="33"/>
      <c r="DC209" s="34"/>
      <c r="DG209" s="33"/>
      <c r="DH209" s="34"/>
      <c r="DL209" s="33"/>
      <c r="DM209" s="34"/>
      <c r="DQ209" s="33"/>
      <c r="DR209" s="34"/>
      <c r="DV209" s="33"/>
      <c r="DW209" s="34"/>
      <c r="EA209" s="33"/>
      <c r="EB209" s="34"/>
      <c r="EF209" s="33"/>
      <c r="EG209" s="34"/>
      <c r="EK209" s="33"/>
      <c r="EL209" s="34"/>
      <c r="EP209" s="33"/>
      <c r="EQ209" s="34"/>
      <c r="EU209" s="33"/>
      <c r="EV209" s="34"/>
      <c r="EZ209" s="33"/>
      <c r="FA209" s="34"/>
      <c r="FE209" s="33"/>
      <c r="FF209" s="34"/>
      <c r="FJ209" s="33"/>
      <c r="FK209" s="34"/>
      <c r="FO209" s="33"/>
      <c r="FP209" s="34"/>
      <c r="FT209" s="33"/>
      <c r="FU209" s="34"/>
      <c r="FY209" s="33"/>
      <c r="FZ209" s="34"/>
      <c r="GD209" s="33"/>
      <c r="GE209" s="34"/>
      <c r="GI209" s="33"/>
      <c r="GJ209" s="34"/>
      <c r="GN209" s="33"/>
      <c r="GO209" s="34"/>
      <c r="GS209" s="33"/>
      <c r="GT209" s="34"/>
      <c r="GX209" s="33"/>
      <c r="GY209" s="34"/>
      <c r="HC209" s="33"/>
      <c r="HD209" s="34"/>
      <c r="HH209" s="33"/>
      <c r="HI209" s="34"/>
      <c r="HM209" s="33"/>
      <c r="HN209" s="34"/>
      <c r="HR209" s="33"/>
      <c r="HS209" s="34"/>
      <c r="HW209" s="33"/>
      <c r="HX209" s="34"/>
      <c r="IB209" s="33"/>
      <c r="IC209" s="34"/>
      <c r="IG209" s="33"/>
      <c r="IH209" s="34"/>
      <c r="IL209" s="33"/>
      <c r="IM209" s="34"/>
      <c r="IQ209" s="33"/>
      <c r="IR209" s="34"/>
      <c r="IV209" s="33"/>
      <c r="IW209" s="34"/>
      <c r="JA209" s="33"/>
      <c r="JB209" s="34"/>
      <c r="JF209" s="33"/>
      <c r="JG209" s="34"/>
      <c r="JK209" s="33"/>
      <c r="JL209" s="34"/>
      <c r="JP209" s="33"/>
      <c r="JQ209" s="34"/>
      <c r="JU209" s="33"/>
      <c r="JV209" s="34"/>
      <c r="JZ209" s="33"/>
      <c r="KA209" s="34"/>
      <c r="KE209" s="33"/>
      <c r="KF209" s="34"/>
      <c r="KJ209" s="33"/>
      <c r="KK209" s="34"/>
      <c r="KO209" s="33"/>
      <c r="KP209" s="34"/>
      <c r="KT209" s="33"/>
      <c r="KU209" s="34"/>
      <c r="KY209" s="33"/>
      <c r="KZ209" s="34"/>
      <c r="LD209" s="33"/>
      <c r="LE209" s="34"/>
      <c r="LI209" s="33"/>
      <c r="LJ209" s="34"/>
      <c r="LN209" s="33"/>
      <c r="LO209" s="34"/>
      <c r="LS209" s="33"/>
      <c r="LT209" s="34"/>
      <c r="LX209" s="33"/>
      <c r="LY209" s="34"/>
      <c r="MC209" s="33"/>
      <c r="MD209" s="34"/>
      <c r="MH209" s="33"/>
      <c r="MI209" s="34"/>
      <c r="MM209" s="33"/>
      <c r="MN209" s="34"/>
      <c r="MR209" s="33"/>
      <c r="MS209" s="34"/>
      <c r="MW209" s="33"/>
      <c r="MX209" s="34"/>
      <c r="NB209" s="33"/>
      <c r="NC209" s="34"/>
      <c r="NG209" s="33"/>
      <c r="NH209" s="34"/>
      <c r="NL209" s="33"/>
      <c r="NM209" s="34"/>
      <c r="NQ209" s="33"/>
      <c r="NR209" s="34"/>
      <c r="NV209" s="33"/>
      <c r="NW209" s="34"/>
      <c r="OA209" s="33"/>
      <c r="OB209" s="34"/>
      <c r="OF209" s="33"/>
      <c r="OG209" s="34"/>
      <c r="OK209" s="33"/>
      <c r="OL209" s="34"/>
      <c r="OP209" s="33"/>
      <c r="OQ209" s="34"/>
      <c r="OU209" s="33"/>
      <c r="OV209" s="34"/>
      <c r="OZ209" s="33"/>
      <c r="PA209" s="34"/>
      <c r="PE209" s="33"/>
      <c r="PF209" s="34"/>
      <c r="PJ209" s="33"/>
      <c r="PK209" s="34"/>
      <c r="PO209" s="33"/>
      <c r="PP209" s="34"/>
      <c r="PT209" s="33"/>
      <c r="PU209" s="34"/>
      <c r="PY209" s="33"/>
      <c r="PZ209" s="34"/>
      <c r="QD209" s="33"/>
      <c r="QE209" s="34"/>
      <c r="QI209" s="33"/>
      <c r="QJ209" s="34"/>
      <c r="QN209" s="33"/>
      <c r="QO209" s="34"/>
      <c r="QS209" s="33"/>
      <c r="QT209" s="34"/>
      <c r="QX209" s="33"/>
      <c r="QY209" s="34"/>
      <c r="RC209" s="33"/>
      <c r="RD209" s="34"/>
      <c r="RH209" s="33"/>
      <c r="RI209" s="34"/>
      <c r="RM209" s="33"/>
      <c r="RN209" s="34"/>
      <c r="RR209" s="33"/>
      <c r="RS209" s="34"/>
      <c r="RW209" s="33"/>
      <c r="RX209" s="34"/>
      <c r="SB209" s="33"/>
      <c r="SC209" s="34"/>
      <c r="SG209" s="33"/>
      <c r="SH209" s="34"/>
      <c r="SL209" s="33"/>
      <c r="SM209" s="34"/>
      <c r="SQ209" s="33"/>
      <c r="SR209" s="34"/>
      <c r="SV209" s="33"/>
      <c r="SW209" s="34"/>
      <c r="TA209" s="33"/>
      <c r="TB209" s="34"/>
      <c r="TF209" s="33"/>
      <c r="TG209" s="34"/>
      <c r="TK209" s="33"/>
      <c r="TL209" s="34"/>
      <c r="TP209" s="33"/>
      <c r="TQ209" s="34"/>
      <c r="TU209" s="33"/>
      <c r="TV209" s="34"/>
      <c r="TZ209" s="33"/>
      <c r="UA209" s="34"/>
      <c r="UE209" s="33"/>
      <c r="UF209" s="34"/>
      <c r="UJ209" s="33"/>
      <c r="UK209" s="34"/>
      <c r="UO209" s="33"/>
      <c r="UP209" s="34"/>
      <c r="UT209" s="33"/>
      <c r="UU209" s="34"/>
      <c r="UY209" s="33"/>
      <c r="UZ209" s="34"/>
      <c r="VD209" s="33"/>
      <c r="VE209" s="34"/>
      <c r="VI209" s="33"/>
      <c r="VJ209" s="34"/>
      <c r="VN209" s="33"/>
      <c r="VO209" s="34"/>
      <c r="VS209" s="33"/>
      <c r="VT209" s="34"/>
      <c r="VX209" s="33"/>
      <c r="VY209" s="34"/>
      <c r="WC209" s="33"/>
      <c r="WD209" s="34"/>
      <c r="WH209" s="33"/>
      <c r="WI209" s="34"/>
      <c r="WM209" s="33"/>
      <c r="WN209" s="34"/>
      <c r="WR209" s="33"/>
      <c r="WS209" s="34"/>
      <c r="WW209" s="33"/>
      <c r="WX209" s="34"/>
      <c r="XB209" s="33"/>
      <c r="XC209" s="34"/>
      <c r="XG209" s="33"/>
      <c r="XH209" s="34"/>
      <c r="XL209" s="33"/>
      <c r="XM209" s="34"/>
      <c r="XQ209" s="33"/>
      <c r="XR209" s="34"/>
      <c r="XV209" s="33"/>
      <c r="XW209" s="34"/>
      <c r="YA209" s="33"/>
      <c r="YB209" s="34"/>
      <c r="YF209" s="33"/>
      <c r="YG209" s="34"/>
      <c r="YK209" s="33"/>
      <c r="YL209" s="34"/>
      <c r="YP209" s="33"/>
      <c r="YQ209" s="34"/>
      <c r="YU209" s="33"/>
      <c r="YV209" s="34"/>
      <c r="YZ209" s="33"/>
      <c r="ZA209" s="34"/>
      <c r="ZE209" s="33"/>
      <c r="ZF209" s="34"/>
      <c r="ZJ209" s="33"/>
      <c r="ZK209" s="34"/>
      <c r="ZO209" s="33"/>
      <c r="ZP209" s="34"/>
      <c r="ZT209" s="33"/>
      <c r="ZU209" s="34"/>
      <c r="ZY209" s="33"/>
      <c r="ZZ209" s="34"/>
      <c r="AAD209" s="33"/>
      <c r="AAE209" s="34"/>
      <c r="AAI209" s="33"/>
      <c r="AAJ209" s="34"/>
      <c r="AAN209" s="33"/>
      <c r="AAO209" s="34"/>
      <c r="AAS209" s="33"/>
      <c r="AAT209" s="34"/>
      <c r="AAX209" s="33"/>
      <c r="AAY209" s="34"/>
      <c r="ABC209" s="33"/>
      <c r="ABD209" s="34"/>
      <c r="ABH209" s="33"/>
      <c r="ABI209" s="34"/>
      <c r="ABM209" s="33"/>
      <c r="ABN209" s="34"/>
      <c r="ABR209" s="33"/>
      <c r="ABS209" s="34"/>
      <c r="ABW209" s="33"/>
      <c r="ABX209" s="34"/>
      <c r="ACB209" s="33"/>
      <c r="ACC209" s="34"/>
      <c r="ACG209" s="33"/>
      <c r="ACH209" s="34"/>
      <c r="ACL209" s="33"/>
      <c r="ACM209" s="34"/>
      <c r="ACQ209" s="33"/>
      <c r="ACR209" s="34"/>
      <c r="ACV209" s="33"/>
      <c r="ACW209" s="34"/>
      <c r="ADA209" s="33"/>
      <c r="ADB209" s="34"/>
      <c r="ADF209" s="33"/>
      <c r="ADG209" s="34"/>
      <c r="ADK209" s="33"/>
      <c r="ADL209" s="34"/>
      <c r="ADP209" s="33"/>
      <c r="ADQ209" s="34"/>
      <c r="ADU209" s="33"/>
      <c r="ADV209" s="34"/>
      <c r="ADZ209" s="33"/>
      <c r="AEA209" s="34"/>
      <c r="AEE209" s="33"/>
      <c r="AEF209" s="34"/>
      <c r="AEJ209" s="33"/>
      <c r="AEK209" s="34"/>
      <c r="AEO209" s="33"/>
      <c r="AEP209" s="34"/>
      <c r="AET209" s="33"/>
      <c r="AEU209" s="34"/>
      <c r="AEY209" s="33"/>
      <c r="AEZ209" s="34"/>
      <c r="AFD209" s="33"/>
      <c r="AFE209" s="34"/>
      <c r="AFI209" s="33"/>
      <c r="AFJ209" s="34"/>
      <c r="AFN209" s="33"/>
      <c r="AFO209" s="34"/>
      <c r="AFS209" s="33"/>
      <c r="AFT209" s="34"/>
      <c r="AFX209" s="33"/>
      <c r="AFY209" s="34"/>
      <c r="AGC209" s="33"/>
      <c r="AGD209" s="34"/>
      <c r="AGH209" s="33"/>
      <c r="AGI209" s="34"/>
      <c r="AGM209" s="33"/>
      <c r="AGN209" s="34"/>
      <c r="AGR209" s="33"/>
      <c r="AGS209" s="34"/>
      <c r="AGW209" s="33"/>
      <c r="AGX209" s="34"/>
      <c r="AHB209" s="33"/>
      <c r="AHC209" s="34"/>
      <c r="AHG209" s="33"/>
      <c r="AHH209" s="34"/>
      <c r="AHL209" s="33"/>
      <c r="AHM209" s="34"/>
      <c r="AHQ209" s="33"/>
      <c r="AHR209" s="34"/>
      <c r="AHV209" s="33"/>
      <c r="AHW209" s="34"/>
      <c r="AIA209" s="33"/>
      <c r="AIB209" s="34"/>
      <c r="AIF209" s="33"/>
      <c r="AIG209" s="34"/>
      <c r="AIK209" s="33"/>
      <c r="AIL209" s="34"/>
      <c r="AIP209" s="33"/>
      <c r="AIQ209" s="34"/>
      <c r="AIU209" s="33"/>
      <c r="AIV209" s="34"/>
      <c r="AIZ209" s="33"/>
      <c r="AJA209" s="34"/>
      <c r="AJE209" s="33"/>
      <c r="AJF209" s="34"/>
      <c r="AJJ209" s="33"/>
      <c r="AJK209" s="34"/>
      <c r="AJO209" s="33"/>
      <c r="AJP209" s="34"/>
      <c r="AJT209" s="33"/>
      <c r="AJU209" s="34"/>
      <c r="AJY209" s="33"/>
      <c r="AJZ209" s="34"/>
      <c r="AKD209" s="33"/>
      <c r="AKE209" s="34"/>
      <c r="AKI209" s="33"/>
      <c r="AKJ209" s="34"/>
      <c r="AKN209" s="33"/>
      <c r="AKO209" s="34"/>
      <c r="AKS209" s="33"/>
      <c r="AKT209" s="34"/>
      <c r="AKX209" s="33"/>
      <c r="AKY209" s="34"/>
      <c r="ALC209" s="33"/>
      <c r="ALD209" s="34"/>
      <c r="ALH209" s="33"/>
      <c r="ALI209" s="34"/>
      <c r="ALM209" s="33"/>
      <c r="ALN209" s="34"/>
      <c r="ALR209" s="33"/>
      <c r="ALS209" s="34"/>
      <c r="ALW209" s="33"/>
      <c r="ALX209" s="34"/>
      <c r="AMB209" s="33"/>
      <c r="AMC209" s="34"/>
      <c r="AMG209" s="33"/>
      <c r="AMH209" s="34"/>
      <c r="AML209" s="33"/>
      <c r="AMM209" s="34"/>
      <c r="AMQ209" s="33"/>
      <c r="AMR209" s="34"/>
      <c r="AMV209" s="33"/>
      <c r="AMW209" s="34"/>
      <c r="ANA209" s="33"/>
      <c r="ANB209" s="34"/>
      <c r="ANF209" s="33"/>
      <c r="ANG209" s="34"/>
      <c r="ANK209" s="33"/>
      <c r="ANL209" s="34"/>
      <c r="ANP209" s="33"/>
      <c r="ANQ209" s="34"/>
      <c r="ANU209" s="33"/>
      <c r="ANV209" s="34"/>
      <c r="ANZ209" s="33"/>
      <c r="AOA209" s="34"/>
      <c r="AOE209" s="33"/>
      <c r="AOF209" s="34"/>
      <c r="AOJ209" s="33"/>
      <c r="AOK209" s="34"/>
      <c r="AOO209" s="33"/>
      <c r="AOP209" s="34"/>
      <c r="AOT209" s="33"/>
      <c r="AOU209" s="34"/>
      <c r="AOY209" s="33"/>
      <c r="AOZ209" s="34"/>
      <c r="APD209" s="33"/>
      <c r="APE209" s="34"/>
      <c r="API209" s="33"/>
      <c r="APJ209" s="34"/>
      <c r="APN209" s="33"/>
      <c r="APO209" s="34"/>
      <c r="APS209" s="33"/>
      <c r="APT209" s="34"/>
      <c r="APX209" s="33"/>
      <c r="APY209" s="34"/>
      <c r="AQC209" s="33"/>
      <c r="AQD209" s="34"/>
      <c r="AQH209" s="33"/>
      <c r="AQI209" s="34"/>
      <c r="AQM209" s="33"/>
      <c r="AQN209" s="34"/>
      <c r="AQR209" s="33"/>
      <c r="AQS209" s="34"/>
      <c r="AQW209" s="33"/>
      <c r="AQX209" s="34"/>
      <c r="ARB209" s="33"/>
      <c r="ARC209" s="34"/>
      <c r="ARG209" s="33"/>
      <c r="ARH209" s="34"/>
      <c r="ARL209" s="33"/>
      <c r="ARM209" s="34"/>
      <c r="ARQ209" s="33"/>
      <c r="ARR209" s="34"/>
      <c r="ARV209" s="33"/>
      <c r="ARW209" s="34"/>
      <c r="ASA209" s="33"/>
      <c r="ASB209" s="34"/>
      <c r="ASF209" s="33"/>
      <c r="ASG209" s="34"/>
      <c r="ASK209" s="33"/>
      <c r="ASL209" s="34"/>
      <c r="ASP209" s="33"/>
      <c r="ASQ209" s="34"/>
      <c r="ASU209" s="33"/>
      <c r="ASV209" s="34"/>
      <c r="ASZ209" s="33"/>
      <c r="ATA209" s="34"/>
      <c r="ATE209" s="33"/>
      <c r="ATF209" s="34"/>
      <c r="ATJ209" s="33"/>
      <c r="ATK209" s="34"/>
      <c r="ATO209" s="33"/>
      <c r="ATP209" s="34"/>
      <c r="ATT209" s="33"/>
      <c r="ATU209" s="34"/>
      <c r="ATY209" s="33"/>
      <c r="ATZ209" s="34"/>
      <c r="AUD209" s="33"/>
      <c r="AUE209" s="34"/>
      <c r="AUI209" s="33"/>
      <c r="AUJ209" s="34"/>
      <c r="AUN209" s="33"/>
      <c r="AUO209" s="34"/>
      <c r="AUS209" s="33"/>
      <c r="AUT209" s="34"/>
      <c r="AUX209" s="33"/>
      <c r="AUY209" s="34"/>
      <c r="AVC209" s="33"/>
      <c r="AVD209" s="34"/>
      <c r="AVH209" s="33"/>
      <c r="AVI209" s="34"/>
      <c r="AVM209" s="33"/>
      <c r="AVN209" s="34"/>
      <c r="AVR209" s="33"/>
      <c r="AVS209" s="34"/>
      <c r="AVW209" s="33"/>
      <c r="AVX209" s="34"/>
      <c r="AWB209" s="33"/>
      <c r="AWC209" s="34"/>
      <c r="AWG209" s="33"/>
      <c r="AWH209" s="34"/>
      <c r="AWL209" s="33"/>
      <c r="AWM209" s="34"/>
      <c r="AWQ209" s="33"/>
      <c r="AWR209" s="34"/>
      <c r="AWV209" s="33"/>
      <c r="AWW209" s="34"/>
      <c r="AXA209" s="33"/>
      <c r="AXB209" s="34"/>
      <c r="AXF209" s="33"/>
      <c r="AXG209" s="34"/>
      <c r="AXK209" s="33"/>
      <c r="AXL209" s="34"/>
      <c r="AXP209" s="33"/>
      <c r="AXQ209" s="34"/>
      <c r="AXU209" s="33"/>
      <c r="AXV209" s="34"/>
      <c r="AXZ209" s="33"/>
      <c r="AYA209" s="34"/>
      <c r="AYE209" s="33"/>
      <c r="AYF209" s="34"/>
      <c r="AYJ209" s="33"/>
      <c r="AYK209" s="34"/>
      <c r="AYO209" s="33"/>
      <c r="AYP209" s="34"/>
      <c r="AYT209" s="33"/>
      <c r="AYU209" s="34"/>
      <c r="AYY209" s="33"/>
      <c r="AYZ209" s="34"/>
      <c r="AZD209" s="33"/>
      <c r="AZE209" s="34"/>
      <c r="AZI209" s="33"/>
      <c r="AZJ209" s="34"/>
      <c r="AZN209" s="33"/>
      <c r="AZO209" s="34"/>
      <c r="AZS209" s="33"/>
      <c r="AZT209" s="34"/>
      <c r="AZX209" s="33"/>
      <c r="AZY209" s="34"/>
      <c r="BAC209" s="33"/>
      <c r="BAD209" s="34"/>
      <c r="BAH209" s="33"/>
      <c r="BAI209" s="34"/>
      <c r="BAM209" s="33"/>
      <c r="BAN209" s="34"/>
      <c r="BAR209" s="33"/>
      <c r="BAS209" s="34"/>
      <c r="BAW209" s="33"/>
      <c r="BAX209" s="34"/>
      <c r="BBB209" s="33"/>
      <c r="BBC209" s="34"/>
      <c r="BBG209" s="33"/>
      <c r="BBH209" s="34"/>
      <c r="BBL209" s="33"/>
      <c r="BBM209" s="34"/>
      <c r="BBQ209" s="33"/>
      <c r="BBR209" s="34"/>
      <c r="BBV209" s="33"/>
      <c r="BBW209" s="34"/>
      <c r="BCA209" s="33"/>
      <c r="BCB209" s="34"/>
      <c r="BCF209" s="33"/>
      <c r="BCG209" s="34"/>
      <c r="BCK209" s="33"/>
      <c r="BCL209" s="34"/>
      <c r="BCP209" s="33"/>
      <c r="BCQ209" s="34"/>
      <c r="BCU209" s="33"/>
      <c r="BCV209" s="34"/>
      <c r="BCZ209" s="33"/>
      <c r="BDA209" s="34"/>
      <c r="BDE209" s="33"/>
      <c r="BDF209" s="34"/>
      <c r="BDJ209" s="33"/>
      <c r="BDK209" s="34"/>
      <c r="BDO209" s="33"/>
      <c r="BDP209" s="34"/>
      <c r="BDT209" s="33"/>
      <c r="BDU209" s="34"/>
      <c r="BDY209" s="33"/>
      <c r="BDZ209" s="34"/>
      <c r="BED209" s="33"/>
      <c r="BEE209" s="34"/>
      <c r="BEI209" s="33"/>
      <c r="BEJ209" s="34"/>
      <c r="BEN209" s="33"/>
      <c r="BEO209" s="34"/>
      <c r="BES209" s="33"/>
      <c r="BET209" s="34"/>
      <c r="BEX209" s="33"/>
      <c r="BEY209" s="34"/>
      <c r="BFC209" s="33"/>
      <c r="BFD209" s="34"/>
      <c r="BFH209" s="33"/>
      <c r="BFI209" s="34"/>
      <c r="BFM209" s="33"/>
      <c r="BFN209" s="34"/>
      <c r="BFR209" s="33"/>
      <c r="BFS209" s="34"/>
      <c r="BFW209" s="33"/>
      <c r="BFX209" s="34"/>
      <c r="BGB209" s="33"/>
      <c r="BGC209" s="34"/>
      <c r="BGG209" s="33"/>
      <c r="BGH209" s="34"/>
      <c r="BGL209" s="33"/>
      <c r="BGM209" s="34"/>
      <c r="BGQ209" s="33"/>
      <c r="BGR209" s="34"/>
      <c r="BGV209" s="33"/>
      <c r="BGW209" s="34"/>
      <c r="BHA209" s="33"/>
      <c r="BHB209" s="34"/>
      <c r="BHF209" s="33"/>
      <c r="BHG209" s="34"/>
      <c r="BHK209" s="33"/>
      <c r="BHL209" s="34"/>
      <c r="BHP209" s="33"/>
      <c r="BHQ209" s="34"/>
      <c r="BHU209" s="33"/>
      <c r="BHV209" s="34"/>
      <c r="BHZ209" s="33"/>
      <c r="BIA209" s="34"/>
      <c r="BIE209" s="33"/>
      <c r="BIF209" s="34"/>
      <c r="BIJ209" s="33"/>
      <c r="BIK209" s="34"/>
      <c r="BIO209" s="33"/>
      <c r="BIP209" s="34"/>
      <c r="BIT209" s="33"/>
      <c r="BIU209" s="34"/>
      <c r="BIY209" s="33"/>
      <c r="BIZ209" s="34"/>
      <c r="BJD209" s="33"/>
      <c r="BJE209" s="34"/>
      <c r="BJI209" s="33"/>
      <c r="BJJ209" s="34"/>
      <c r="BJN209" s="33"/>
      <c r="BJO209" s="34"/>
      <c r="BJS209" s="33"/>
      <c r="BJT209" s="34"/>
      <c r="BJX209" s="33"/>
      <c r="BJY209" s="34"/>
      <c r="BKC209" s="33"/>
      <c r="BKD209" s="34"/>
      <c r="BKH209" s="33"/>
      <c r="BKI209" s="34"/>
      <c r="BKM209" s="33"/>
      <c r="BKN209" s="34"/>
      <c r="BKR209" s="33"/>
      <c r="BKS209" s="34"/>
      <c r="BKW209" s="33"/>
      <c r="BKX209" s="34"/>
      <c r="BLB209" s="33"/>
      <c r="BLC209" s="34"/>
      <c r="BLG209" s="33"/>
      <c r="BLH209" s="34"/>
      <c r="BLL209" s="33"/>
      <c r="BLM209" s="34"/>
      <c r="BLQ209" s="33"/>
      <c r="BLR209" s="34"/>
      <c r="BLV209" s="33"/>
      <c r="BLW209" s="34"/>
      <c r="BMA209" s="33"/>
      <c r="BMB209" s="34"/>
      <c r="BMF209" s="33"/>
      <c r="BMG209" s="34"/>
      <c r="BMK209" s="33"/>
      <c r="BML209" s="34"/>
      <c r="BMP209" s="33"/>
      <c r="BMQ209" s="34"/>
      <c r="BMU209" s="33"/>
      <c r="BMV209" s="34"/>
      <c r="BMZ209" s="33"/>
      <c r="BNA209" s="34"/>
      <c r="BNE209" s="33"/>
      <c r="BNF209" s="34"/>
      <c r="BNJ209" s="33"/>
      <c r="BNK209" s="34"/>
      <c r="BNO209" s="33"/>
      <c r="BNP209" s="34"/>
      <c r="BNT209" s="33"/>
      <c r="BNU209" s="34"/>
      <c r="BNY209" s="33"/>
      <c r="BNZ209" s="34"/>
      <c r="BOD209" s="33"/>
      <c r="BOE209" s="34"/>
      <c r="BOI209" s="33"/>
      <c r="BOJ209" s="34"/>
      <c r="BON209" s="33"/>
      <c r="BOO209" s="34"/>
      <c r="BOS209" s="33"/>
      <c r="BOT209" s="34"/>
      <c r="BOX209" s="33"/>
      <c r="BOY209" s="34"/>
      <c r="BPC209" s="33"/>
      <c r="BPD209" s="34"/>
      <c r="BPH209" s="33"/>
      <c r="BPI209" s="34"/>
      <c r="BPM209" s="33"/>
      <c r="BPN209" s="34"/>
      <c r="BPR209" s="33"/>
      <c r="BPS209" s="34"/>
      <c r="BPW209" s="33"/>
      <c r="BPX209" s="34"/>
      <c r="BQB209" s="33"/>
      <c r="BQC209" s="34"/>
      <c r="BQG209" s="33"/>
      <c r="BQH209" s="34"/>
      <c r="BQL209" s="33"/>
      <c r="BQM209" s="34"/>
      <c r="BQQ209" s="33"/>
      <c r="BQR209" s="34"/>
      <c r="BQV209" s="33"/>
      <c r="BQW209" s="34"/>
      <c r="BRA209" s="33"/>
      <c r="BRB209" s="34"/>
      <c r="BRF209" s="33"/>
      <c r="BRG209" s="34"/>
      <c r="BRK209" s="33"/>
      <c r="BRL209" s="34"/>
      <c r="BRP209" s="33"/>
      <c r="BRQ209" s="34"/>
      <c r="BRU209" s="33"/>
      <c r="BRV209" s="34"/>
      <c r="BRZ209" s="33"/>
      <c r="BSA209" s="34"/>
      <c r="BSE209" s="33"/>
      <c r="BSF209" s="34"/>
      <c r="BSJ209" s="33"/>
      <c r="BSK209" s="34"/>
      <c r="BSO209" s="33"/>
      <c r="BSP209" s="34"/>
      <c r="BST209" s="33"/>
      <c r="BSU209" s="34"/>
      <c r="BSY209" s="33"/>
      <c r="BSZ209" s="34"/>
      <c r="BTD209" s="33"/>
      <c r="BTE209" s="34"/>
      <c r="BTI209" s="33"/>
      <c r="BTJ209" s="34"/>
      <c r="BTN209" s="33"/>
      <c r="BTO209" s="34"/>
      <c r="BTS209" s="33"/>
      <c r="BTT209" s="34"/>
      <c r="BTX209" s="33"/>
      <c r="BTY209" s="34"/>
      <c r="BUC209" s="33"/>
      <c r="BUD209" s="34"/>
      <c r="BUH209" s="33"/>
      <c r="BUI209" s="34"/>
      <c r="BUM209" s="33"/>
      <c r="BUN209" s="34"/>
      <c r="BUR209" s="33"/>
      <c r="BUS209" s="34"/>
      <c r="BUW209" s="33"/>
      <c r="BUX209" s="34"/>
      <c r="BVB209" s="33"/>
      <c r="BVC209" s="34"/>
      <c r="BVG209" s="33"/>
      <c r="BVH209" s="34"/>
      <c r="BVL209" s="33"/>
      <c r="BVM209" s="34"/>
      <c r="BVQ209" s="33"/>
      <c r="BVR209" s="34"/>
      <c r="BVV209" s="33"/>
      <c r="BVW209" s="34"/>
      <c r="BWA209" s="33"/>
      <c r="BWB209" s="34"/>
      <c r="BWF209" s="33"/>
      <c r="BWG209" s="34"/>
      <c r="BWK209" s="33"/>
      <c r="BWL209" s="34"/>
      <c r="BWP209" s="33"/>
      <c r="BWQ209" s="34"/>
      <c r="BWU209" s="33"/>
      <c r="BWV209" s="34"/>
      <c r="BWZ209" s="33"/>
      <c r="BXA209" s="34"/>
      <c r="BXE209" s="33"/>
      <c r="BXF209" s="34"/>
      <c r="BXJ209" s="33"/>
      <c r="BXK209" s="34"/>
      <c r="BXO209" s="33"/>
      <c r="BXP209" s="34"/>
      <c r="BXT209" s="33"/>
      <c r="BXU209" s="34"/>
      <c r="BXY209" s="33"/>
      <c r="BXZ209" s="34"/>
      <c r="BYD209" s="33"/>
      <c r="BYE209" s="34"/>
      <c r="BYI209" s="33"/>
      <c r="BYJ209" s="34"/>
      <c r="BYN209" s="33"/>
      <c r="BYO209" s="34"/>
      <c r="BYS209" s="33"/>
      <c r="BYT209" s="34"/>
      <c r="BYX209" s="33"/>
      <c r="BYY209" s="34"/>
      <c r="BZC209" s="33"/>
      <c r="BZD209" s="34"/>
      <c r="BZH209" s="33"/>
      <c r="BZI209" s="34"/>
      <c r="BZM209" s="33"/>
      <c r="BZN209" s="34"/>
      <c r="BZR209" s="33"/>
      <c r="BZS209" s="34"/>
      <c r="BZW209" s="33"/>
      <c r="BZX209" s="34"/>
      <c r="CAB209" s="33"/>
      <c r="CAC209" s="34"/>
      <c r="CAG209" s="33"/>
      <c r="CAH209" s="34"/>
      <c r="CAL209" s="33"/>
      <c r="CAM209" s="34"/>
      <c r="CAQ209" s="33"/>
      <c r="CAR209" s="34"/>
      <c r="CAV209" s="33"/>
      <c r="CAW209" s="34"/>
      <c r="CBA209" s="33"/>
      <c r="CBB209" s="34"/>
      <c r="CBF209" s="33"/>
      <c r="CBG209" s="34"/>
      <c r="CBK209" s="33"/>
      <c r="CBL209" s="34"/>
      <c r="CBP209" s="33"/>
      <c r="CBQ209" s="34"/>
      <c r="CBU209" s="33"/>
      <c r="CBV209" s="34"/>
      <c r="CBZ209" s="33"/>
      <c r="CCA209" s="34"/>
      <c r="CCE209" s="33"/>
      <c r="CCF209" s="34"/>
      <c r="CCJ209" s="33"/>
      <c r="CCK209" s="34"/>
      <c r="CCO209" s="33"/>
      <c r="CCP209" s="34"/>
      <c r="CCT209" s="33"/>
      <c r="CCU209" s="34"/>
      <c r="CCY209" s="33"/>
      <c r="CCZ209" s="34"/>
      <c r="CDD209" s="33"/>
      <c r="CDE209" s="34"/>
      <c r="CDI209" s="33"/>
      <c r="CDJ209" s="34"/>
      <c r="CDN209" s="33"/>
      <c r="CDO209" s="34"/>
      <c r="CDS209" s="33"/>
      <c r="CDT209" s="34"/>
      <c r="CDX209" s="33"/>
      <c r="CDY209" s="34"/>
      <c r="CEC209" s="33"/>
      <c r="CED209" s="34"/>
      <c r="CEH209" s="33"/>
      <c r="CEI209" s="34"/>
      <c r="CEM209" s="33"/>
      <c r="CEN209" s="34"/>
      <c r="CER209" s="33"/>
      <c r="CES209" s="34"/>
      <c r="CEW209" s="33"/>
      <c r="CEX209" s="34"/>
      <c r="CFB209" s="33"/>
      <c r="CFC209" s="34"/>
      <c r="CFG209" s="33"/>
      <c r="CFH209" s="34"/>
      <c r="CFL209" s="33"/>
      <c r="CFM209" s="34"/>
      <c r="CFQ209" s="33"/>
      <c r="CFR209" s="34"/>
      <c r="CFV209" s="33"/>
      <c r="CFW209" s="34"/>
      <c r="CGA209" s="33"/>
      <c r="CGB209" s="34"/>
      <c r="CGF209" s="33"/>
      <c r="CGG209" s="34"/>
      <c r="CGK209" s="33"/>
      <c r="CGL209" s="34"/>
      <c r="CGP209" s="33"/>
      <c r="CGQ209" s="34"/>
      <c r="CGU209" s="33"/>
      <c r="CGV209" s="34"/>
      <c r="CGZ209" s="33"/>
      <c r="CHA209" s="34"/>
      <c r="CHE209" s="33"/>
      <c r="CHF209" s="34"/>
      <c r="CHJ209" s="33"/>
      <c r="CHK209" s="34"/>
      <c r="CHO209" s="33"/>
      <c r="CHP209" s="34"/>
      <c r="CHT209" s="33"/>
      <c r="CHU209" s="34"/>
      <c r="CHY209" s="33"/>
      <c r="CHZ209" s="34"/>
      <c r="CID209" s="33"/>
      <c r="CIE209" s="34"/>
      <c r="CII209" s="33"/>
      <c r="CIJ209" s="34"/>
      <c r="CIN209" s="33"/>
      <c r="CIO209" s="34"/>
      <c r="CIS209" s="33"/>
      <c r="CIT209" s="34"/>
      <c r="CIX209" s="33"/>
      <c r="CIY209" s="34"/>
      <c r="CJC209" s="33"/>
      <c r="CJD209" s="34"/>
      <c r="CJH209" s="33"/>
      <c r="CJI209" s="34"/>
      <c r="CJM209" s="33"/>
      <c r="CJN209" s="34"/>
      <c r="CJR209" s="33"/>
      <c r="CJS209" s="34"/>
      <c r="CJW209" s="33"/>
      <c r="CJX209" s="34"/>
      <c r="CKB209" s="33"/>
      <c r="CKC209" s="34"/>
      <c r="CKG209" s="33"/>
      <c r="CKH209" s="34"/>
      <c r="CKL209" s="33"/>
      <c r="CKM209" s="34"/>
      <c r="CKQ209" s="33"/>
      <c r="CKR209" s="34"/>
      <c r="CKV209" s="33"/>
      <c r="CKW209" s="34"/>
      <c r="CLA209" s="33"/>
      <c r="CLB209" s="34"/>
      <c r="CLF209" s="33"/>
      <c r="CLG209" s="34"/>
      <c r="CLK209" s="33"/>
      <c r="CLL209" s="34"/>
      <c r="CLP209" s="33"/>
      <c r="CLQ209" s="34"/>
      <c r="CLU209" s="33"/>
      <c r="CLV209" s="34"/>
      <c r="CLZ209" s="33"/>
      <c r="CMA209" s="34"/>
      <c r="CME209" s="33"/>
      <c r="CMF209" s="34"/>
      <c r="CMJ209" s="33"/>
      <c r="CMK209" s="34"/>
      <c r="CMO209" s="33"/>
      <c r="CMP209" s="34"/>
      <c r="CMT209" s="33"/>
      <c r="CMU209" s="34"/>
      <c r="CMY209" s="33"/>
      <c r="CMZ209" s="34"/>
      <c r="CND209" s="33"/>
      <c r="CNE209" s="34"/>
      <c r="CNI209" s="33"/>
      <c r="CNJ209" s="34"/>
      <c r="CNN209" s="33"/>
      <c r="CNO209" s="34"/>
      <c r="CNS209" s="33"/>
      <c r="CNT209" s="34"/>
      <c r="CNX209" s="33"/>
      <c r="CNY209" s="34"/>
      <c r="COC209" s="33"/>
      <c r="COD209" s="34"/>
      <c r="COH209" s="33"/>
      <c r="COI209" s="34"/>
      <c r="COM209" s="33"/>
      <c r="CON209" s="34"/>
      <c r="COR209" s="33"/>
      <c r="COS209" s="34"/>
      <c r="COW209" s="33"/>
      <c r="COX209" s="34"/>
      <c r="CPB209" s="33"/>
      <c r="CPC209" s="34"/>
      <c r="CPG209" s="33"/>
      <c r="CPH209" s="34"/>
      <c r="CPL209" s="33"/>
      <c r="CPM209" s="34"/>
      <c r="CPQ209" s="33"/>
      <c r="CPR209" s="34"/>
      <c r="CPV209" s="33"/>
      <c r="CPW209" s="34"/>
      <c r="CQA209" s="33"/>
      <c r="CQB209" s="34"/>
      <c r="CQF209" s="33"/>
      <c r="CQG209" s="34"/>
      <c r="CQK209" s="33"/>
      <c r="CQL209" s="34"/>
      <c r="CQP209" s="33"/>
      <c r="CQQ209" s="34"/>
      <c r="CQU209" s="33"/>
      <c r="CQV209" s="34"/>
      <c r="CQZ209" s="33"/>
      <c r="CRA209" s="34"/>
      <c r="CRE209" s="33"/>
      <c r="CRF209" s="34"/>
      <c r="CRJ209" s="33"/>
      <c r="CRK209" s="34"/>
      <c r="CRO209" s="33"/>
      <c r="CRP209" s="34"/>
      <c r="CRT209" s="33"/>
      <c r="CRU209" s="34"/>
      <c r="CRY209" s="33"/>
      <c r="CRZ209" s="34"/>
      <c r="CSD209" s="33"/>
      <c r="CSE209" s="34"/>
      <c r="CSI209" s="33"/>
      <c r="CSJ209" s="34"/>
      <c r="CSN209" s="33"/>
      <c r="CSO209" s="34"/>
      <c r="CSS209" s="33"/>
      <c r="CST209" s="34"/>
      <c r="CSX209" s="33"/>
      <c r="CSY209" s="34"/>
      <c r="CTC209" s="33"/>
      <c r="CTD209" s="34"/>
      <c r="CTH209" s="33"/>
      <c r="CTI209" s="34"/>
      <c r="CTM209" s="33"/>
      <c r="CTN209" s="34"/>
      <c r="CTR209" s="33"/>
      <c r="CTS209" s="34"/>
      <c r="CTW209" s="33"/>
      <c r="CTX209" s="34"/>
      <c r="CUB209" s="33"/>
      <c r="CUC209" s="34"/>
      <c r="CUG209" s="33"/>
      <c r="CUH209" s="34"/>
      <c r="CUL209" s="33"/>
      <c r="CUM209" s="34"/>
      <c r="CUQ209" s="33"/>
      <c r="CUR209" s="34"/>
      <c r="CUV209" s="33"/>
      <c r="CUW209" s="34"/>
      <c r="CVA209" s="33"/>
      <c r="CVB209" s="34"/>
      <c r="CVF209" s="33"/>
      <c r="CVG209" s="34"/>
      <c r="CVK209" s="33"/>
      <c r="CVL209" s="34"/>
      <c r="CVP209" s="33"/>
      <c r="CVQ209" s="34"/>
      <c r="CVU209" s="33"/>
      <c r="CVV209" s="34"/>
      <c r="CVZ209" s="33"/>
      <c r="CWA209" s="34"/>
      <c r="CWE209" s="33"/>
      <c r="CWF209" s="34"/>
      <c r="CWJ209" s="33"/>
      <c r="CWK209" s="34"/>
      <c r="CWO209" s="33"/>
      <c r="CWP209" s="34"/>
      <c r="CWT209" s="33"/>
      <c r="CWU209" s="34"/>
      <c r="CWY209" s="33"/>
      <c r="CWZ209" s="34"/>
      <c r="CXD209" s="33"/>
      <c r="CXE209" s="34"/>
      <c r="CXI209" s="33"/>
      <c r="CXJ209" s="34"/>
      <c r="CXN209" s="33"/>
      <c r="CXO209" s="34"/>
      <c r="CXS209" s="33"/>
      <c r="CXT209" s="34"/>
      <c r="CXX209" s="33"/>
      <c r="CXY209" s="34"/>
      <c r="CYC209" s="33"/>
      <c r="CYD209" s="34"/>
      <c r="CYH209" s="33"/>
      <c r="CYI209" s="34"/>
      <c r="CYM209" s="33"/>
      <c r="CYN209" s="34"/>
      <c r="CYR209" s="33"/>
      <c r="CYS209" s="34"/>
      <c r="CYW209" s="33"/>
      <c r="CYX209" s="34"/>
      <c r="CZB209" s="33"/>
      <c r="CZC209" s="34"/>
      <c r="CZG209" s="33"/>
      <c r="CZH209" s="34"/>
      <c r="CZL209" s="33"/>
      <c r="CZM209" s="34"/>
      <c r="CZQ209" s="33"/>
      <c r="CZR209" s="34"/>
      <c r="CZV209" s="33"/>
      <c r="CZW209" s="34"/>
      <c r="DAA209" s="33"/>
      <c r="DAB209" s="34"/>
      <c r="DAF209" s="33"/>
      <c r="DAG209" s="34"/>
      <c r="DAK209" s="33"/>
      <c r="DAL209" s="34"/>
      <c r="DAP209" s="33"/>
      <c r="DAQ209" s="34"/>
      <c r="DAU209" s="33"/>
      <c r="DAV209" s="34"/>
      <c r="DAZ209" s="33"/>
      <c r="DBA209" s="34"/>
      <c r="DBE209" s="33"/>
      <c r="DBF209" s="34"/>
      <c r="DBJ209" s="33"/>
      <c r="DBK209" s="34"/>
      <c r="DBO209" s="33"/>
      <c r="DBP209" s="34"/>
      <c r="DBT209" s="33"/>
      <c r="DBU209" s="34"/>
      <c r="DBY209" s="33"/>
      <c r="DBZ209" s="34"/>
      <c r="DCD209" s="33"/>
      <c r="DCE209" s="34"/>
      <c r="DCI209" s="33"/>
      <c r="DCJ209" s="34"/>
      <c r="DCN209" s="33"/>
      <c r="DCO209" s="34"/>
      <c r="DCS209" s="33"/>
      <c r="DCT209" s="34"/>
      <c r="DCX209" s="33"/>
      <c r="DCY209" s="34"/>
      <c r="DDC209" s="33"/>
      <c r="DDD209" s="34"/>
      <c r="DDH209" s="33"/>
      <c r="DDI209" s="34"/>
      <c r="DDM209" s="33"/>
      <c r="DDN209" s="34"/>
      <c r="DDR209" s="33"/>
      <c r="DDS209" s="34"/>
      <c r="DDW209" s="33"/>
      <c r="DDX209" s="34"/>
      <c r="DEB209" s="33"/>
      <c r="DEC209" s="34"/>
      <c r="DEG209" s="33"/>
      <c r="DEH209" s="34"/>
      <c r="DEL209" s="33"/>
      <c r="DEM209" s="34"/>
      <c r="DEQ209" s="33"/>
      <c r="DER209" s="34"/>
      <c r="DEV209" s="33"/>
      <c r="DEW209" s="34"/>
      <c r="DFA209" s="33"/>
      <c r="DFB209" s="34"/>
      <c r="DFF209" s="33"/>
      <c r="DFG209" s="34"/>
      <c r="DFK209" s="33"/>
      <c r="DFL209" s="34"/>
      <c r="DFP209" s="33"/>
      <c r="DFQ209" s="34"/>
      <c r="DFU209" s="33"/>
      <c r="DFV209" s="34"/>
      <c r="DFZ209" s="33"/>
      <c r="DGA209" s="34"/>
      <c r="DGE209" s="33"/>
      <c r="DGF209" s="34"/>
      <c r="DGJ209" s="33"/>
      <c r="DGK209" s="34"/>
      <c r="DGO209" s="33"/>
      <c r="DGP209" s="34"/>
      <c r="DGT209" s="33"/>
      <c r="DGU209" s="34"/>
      <c r="DGY209" s="33"/>
      <c r="DGZ209" s="34"/>
      <c r="DHD209" s="33"/>
      <c r="DHE209" s="34"/>
      <c r="DHI209" s="33"/>
      <c r="DHJ209" s="34"/>
      <c r="DHN209" s="33"/>
      <c r="DHO209" s="34"/>
      <c r="DHS209" s="33"/>
      <c r="DHT209" s="34"/>
      <c r="DHX209" s="33"/>
      <c r="DHY209" s="34"/>
      <c r="DIC209" s="33"/>
      <c r="DID209" s="34"/>
      <c r="DIH209" s="33"/>
      <c r="DII209" s="34"/>
      <c r="DIM209" s="33"/>
      <c r="DIN209" s="34"/>
      <c r="DIR209" s="33"/>
      <c r="DIS209" s="34"/>
      <c r="DIW209" s="33"/>
      <c r="DIX209" s="34"/>
      <c r="DJB209" s="33"/>
      <c r="DJC209" s="34"/>
      <c r="DJG209" s="33"/>
      <c r="DJH209" s="34"/>
      <c r="DJL209" s="33"/>
      <c r="DJM209" s="34"/>
      <c r="DJQ209" s="33"/>
      <c r="DJR209" s="34"/>
      <c r="DJV209" s="33"/>
      <c r="DJW209" s="34"/>
      <c r="DKA209" s="33"/>
      <c r="DKB209" s="34"/>
      <c r="DKF209" s="33"/>
      <c r="DKG209" s="34"/>
      <c r="DKK209" s="33"/>
      <c r="DKL209" s="34"/>
      <c r="DKP209" s="33"/>
      <c r="DKQ209" s="34"/>
      <c r="DKU209" s="33"/>
      <c r="DKV209" s="34"/>
      <c r="DKZ209" s="33"/>
      <c r="DLA209" s="34"/>
      <c r="DLE209" s="33"/>
      <c r="DLF209" s="34"/>
      <c r="DLJ209" s="33"/>
      <c r="DLK209" s="34"/>
      <c r="DLO209" s="33"/>
      <c r="DLP209" s="34"/>
      <c r="DLT209" s="33"/>
      <c r="DLU209" s="34"/>
      <c r="DLY209" s="33"/>
      <c r="DLZ209" s="34"/>
      <c r="DMD209" s="33"/>
      <c r="DME209" s="34"/>
      <c r="DMI209" s="33"/>
      <c r="DMJ209" s="34"/>
      <c r="DMN209" s="33"/>
      <c r="DMO209" s="34"/>
      <c r="DMS209" s="33"/>
      <c r="DMT209" s="34"/>
      <c r="DMX209" s="33"/>
      <c r="DMY209" s="34"/>
      <c r="DNC209" s="33"/>
      <c r="DND209" s="34"/>
      <c r="DNH209" s="33"/>
      <c r="DNI209" s="34"/>
      <c r="DNM209" s="33"/>
      <c r="DNN209" s="34"/>
      <c r="DNR209" s="33"/>
      <c r="DNS209" s="34"/>
      <c r="DNW209" s="33"/>
      <c r="DNX209" s="34"/>
      <c r="DOB209" s="33"/>
      <c r="DOC209" s="34"/>
      <c r="DOG209" s="33"/>
      <c r="DOH209" s="34"/>
      <c r="DOL209" s="33"/>
      <c r="DOM209" s="34"/>
      <c r="DOQ209" s="33"/>
      <c r="DOR209" s="34"/>
      <c r="DOV209" s="33"/>
      <c r="DOW209" s="34"/>
      <c r="DPA209" s="33"/>
      <c r="DPB209" s="34"/>
      <c r="DPF209" s="33"/>
      <c r="DPG209" s="34"/>
      <c r="DPK209" s="33"/>
      <c r="DPL209" s="34"/>
      <c r="DPP209" s="33"/>
      <c r="DPQ209" s="34"/>
      <c r="DPU209" s="33"/>
      <c r="DPV209" s="34"/>
      <c r="DPZ209" s="33"/>
      <c r="DQA209" s="34"/>
      <c r="DQE209" s="33"/>
      <c r="DQF209" s="34"/>
      <c r="DQJ209" s="33"/>
      <c r="DQK209" s="34"/>
      <c r="DQO209" s="33"/>
      <c r="DQP209" s="34"/>
      <c r="DQT209" s="33"/>
      <c r="DQU209" s="34"/>
      <c r="DQY209" s="33"/>
      <c r="DQZ209" s="34"/>
      <c r="DRD209" s="33"/>
      <c r="DRE209" s="34"/>
      <c r="DRI209" s="33"/>
      <c r="DRJ209" s="34"/>
      <c r="DRN209" s="33"/>
      <c r="DRO209" s="34"/>
      <c r="DRS209" s="33"/>
      <c r="DRT209" s="34"/>
      <c r="DRX209" s="33"/>
      <c r="DRY209" s="34"/>
      <c r="DSC209" s="33"/>
      <c r="DSD209" s="34"/>
      <c r="DSH209" s="33"/>
      <c r="DSI209" s="34"/>
      <c r="DSM209" s="33"/>
      <c r="DSN209" s="34"/>
      <c r="DSR209" s="33"/>
      <c r="DSS209" s="34"/>
      <c r="DSW209" s="33"/>
      <c r="DSX209" s="34"/>
      <c r="DTB209" s="33"/>
      <c r="DTC209" s="34"/>
      <c r="DTG209" s="33"/>
      <c r="DTH209" s="34"/>
      <c r="DTL209" s="33"/>
      <c r="DTM209" s="34"/>
      <c r="DTQ209" s="33"/>
      <c r="DTR209" s="34"/>
      <c r="DTV209" s="33"/>
      <c r="DTW209" s="34"/>
      <c r="DUA209" s="33"/>
      <c r="DUB209" s="34"/>
      <c r="DUF209" s="33"/>
      <c r="DUG209" s="34"/>
      <c r="DUK209" s="33"/>
      <c r="DUL209" s="34"/>
      <c r="DUP209" s="33"/>
      <c r="DUQ209" s="34"/>
      <c r="DUU209" s="33"/>
      <c r="DUV209" s="34"/>
      <c r="DUZ209" s="33"/>
      <c r="DVA209" s="34"/>
      <c r="DVE209" s="33"/>
      <c r="DVF209" s="34"/>
      <c r="DVJ209" s="33"/>
      <c r="DVK209" s="34"/>
      <c r="DVO209" s="33"/>
      <c r="DVP209" s="34"/>
      <c r="DVT209" s="33"/>
      <c r="DVU209" s="34"/>
      <c r="DVY209" s="33"/>
      <c r="DVZ209" s="34"/>
      <c r="DWD209" s="33"/>
      <c r="DWE209" s="34"/>
      <c r="DWI209" s="33"/>
      <c r="DWJ209" s="34"/>
      <c r="DWN209" s="33"/>
      <c r="DWO209" s="34"/>
      <c r="DWS209" s="33"/>
      <c r="DWT209" s="34"/>
      <c r="DWX209" s="33"/>
      <c r="DWY209" s="34"/>
      <c r="DXC209" s="33"/>
      <c r="DXD209" s="34"/>
      <c r="DXH209" s="33"/>
      <c r="DXI209" s="34"/>
      <c r="DXM209" s="33"/>
      <c r="DXN209" s="34"/>
      <c r="DXR209" s="33"/>
      <c r="DXS209" s="34"/>
      <c r="DXW209" s="33"/>
      <c r="DXX209" s="34"/>
      <c r="DYB209" s="33"/>
      <c r="DYC209" s="34"/>
      <c r="DYG209" s="33"/>
      <c r="DYH209" s="34"/>
      <c r="DYL209" s="33"/>
      <c r="DYM209" s="34"/>
      <c r="DYQ209" s="33"/>
      <c r="DYR209" s="34"/>
      <c r="DYV209" s="33"/>
      <c r="DYW209" s="34"/>
      <c r="DZA209" s="33"/>
      <c r="DZB209" s="34"/>
      <c r="DZF209" s="33"/>
      <c r="DZG209" s="34"/>
      <c r="DZK209" s="33"/>
      <c r="DZL209" s="34"/>
      <c r="DZP209" s="33"/>
      <c r="DZQ209" s="34"/>
      <c r="DZU209" s="33"/>
      <c r="DZV209" s="34"/>
      <c r="DZZ209" s="33"/>
      <c r="EAA209" s="34"/>
      <c r="EAE209" s="33"/>
      <c r="EAF209" s="34"/>
      <c r="EAJ209" s="33"/>
      <c r="EAK209" s="34"/>
      <c r="EAO209" s="33"/>
      <c r="EAP209" s="34"/>
      <c r="EAT209" s="33"/>
      <c r="EAU209" s="34"/>
      <c r="EAY209" s="33"/>
      <c r="EAZ209" s="34"/>
      <c r="EBD209" s="33"/>
      <c r="EBE209" s="34"/>
      <c r="EBI209" s="33"/>
      <c r="EBJ209" s="34"/>
      <c r="EBN209" s="33"/>
      <c r="EBO209" s="34"/>
      <c r="EBS209" s="33"/>
      <c r="EBT209" s="34"/>
      <c r="EBX209" s="33"/>
      <c r="EBY209" s="34"/>
      <c r="ECC209" s="33"/>
      <c r="ECD209" s="34"/>
      <c r="ECH209" s="33"/>
      <c r="ECI209" s="34"/>
      <c r="ECM209" s="33"/>
      <c r="ECN209" s="34"/>
      <c r="ECR209" s="33"/>
      <c r="ECS209" s="34"/>
      <c r="ECW209" s="33"/>
      <c r="ECX209" s="34"/>
      <c r="EDB209" s="33"/>
      <c r="EDC209" s="34"/>
      <c r="EDG209" s="33"/>
      <c r="EDH209" s="34"/>
      <c r="EDL209" s="33"/>
      <c r="EDM209" s="34"/>
      <c r="EDQ209" s="33"/>
      <c r="EDR209" s="34"/>
      <c r="EDV209" s="33"/>
      <c r="EDW209" s="34"/>
      <c r="EEA209" s="33"/>
      <c r="EEB209" s="34"/>
      <c r="EEF209" s="33"/>
      <c r="EEG209" s="34"/>
      <c r="EEK209" s="33"/>
      <c r="EEL209" s="34"/>
      <c r="EEP209" s="33"/>
      <c r="EEQ209" s="34"/>
      <c r="EEU209" s="33"/>
      <c r="EEV209" s="34"/>
      <c r="EEZ209" s="33"/>
      <c r="EFA209" s="34"/>
      <c r="EFE209" s="33"/>
      <c r="EFF209" s="34"/>
      <c r="EFJ209" s="33"/>
      <c r="EFK209" s="34"/>
      <c r="EFO209" s="33"/>
      <c r="EFP209" s="34"/>
      <c r="EFT209" s="33"/>
      <c r="EFU209" s="34"/>
      <c r="EFY209" s="33"/>
      <c r="EFZ209" s="34"/>
      <c r="EGD209" s="33"/>
      <c r="EGE209" s="34"/>
      <c r="EGI209" s="33"/>
      <c r="EGJ209" s="34"/>
      <c r="EGN209" s="33"/>
      <c r="EGO209" s="34"/>
      <c r="EGS209" s="33"/>
      <c r="EGT209" s="34"/>
      <c r="EGX209" s="33"/>
      <c r="EGY209" s="34"/>
      <c r="EHC209" s="33"/>
      <c r="EHD209" s="34"/>
      <c r="EHH209" s="33"/>
      <c r="EHI209" s="34"/>
      <c r="EHM209" s="33"/>
      <c r="EHN209" s="34"/>
      <c r="EHR209" s="33"/>
      <c r="EHS209" s="34"/>
      <c r="EHW209" s="33"/>
      <c r="EHX209" s="34"/>
      <c r="EIB209" s="33"/>
      <c r="EIC209" s="34"/>
      <c r="EIG209" s="33"/>
      <c r="EIH209" s="34"/>
      <c r="EIL209" s="33"/>
      <c r="EIM209" s="34"/>
      <c r="EIQ209" s="33"/>
      <c r="EIR209" s="34"/>
      <c r="EIV209" s="33"/>
      <c r="EIW209" s="34"/>
      <c r="EJA209" s="33"/>
      <c r="EJB209" s="34"/>
      <c r="EJF209" s="33"/>
      <c r="EJG209" s="34"/>
      <c r="EJK209" s="33"/>
      <c r="EJL209" s="34"/>
      <c r="EJP209" s="33"/>
      <c r="EJQ209" s="34"/>
      <c r="EJU209" s="33"/>
      <c r="EJV209" s="34"/>
      <c r="EJZ209" s="33"/>
      <c r="EKA209" s="34"/>
      <c r="EKE209" s="33"/>
      <c r="EKF209" s="34"/>
      <c r="EKJ209" s="33"/>
      <c r="EKK209" s="34"/>
      <c r="EKO209" s="33"/>
      <c r="EKP209" s="34"/>
      <c r="EKT209" s="33"/>
      <c r="EKU209" s="34"/>
      <c r="EKY209" s="33"/>
      <c r="EKZ209" s="34"/>
      <c r="ELD209" s="33"/>
      <c r="ELE209" s="34"/>
      <c r="ELI209" s="33"/>
      <c r="ELJ209" s="34"/>
      <c r="ELN209" s="33"/>
      <c r="ELO209" s="34"/>
      <c r="ELS209" s="33"/>
      <c r="ELT209" s="34"/>
      <c r="ELX209" s="33"/>
      <c r="ELY209" s="34"/>
      <c r="EMC209" s="33"/>
      <c r="EMD209" s="34"/>
      <c r="EMH209" s="33"/>
      <c r="EMI209" s="34"/>
      <c r="EMM209" s="33"/>
      <c r="EMN209" s="34"/>
      <c r="EMR209" s="33"/>
      <c r="EMS209" s="34"/>
      <c r="EMW209" s="33"/>
      <c r="EMX209" s="34"/>
      <c r="ENB209" s="33"/>
      <c r="ENC209" s="34"/>
      <c r="ENG209" s="33"/>
      <c r="ENH209" s="34"/>
      <c r="ENL209" s="33"/>
      <c r="ENM209" s="34"/>
      <c r="ENQ209" s="33"/>
      <c r="ENR209" s="34"/>
      <c r="ENV209" s="33"/>
      <c r="ENW209" s="34"/>
      <c r="EOA209" s="33"/>
      <c r="EOB209" s="34"/>
      <c r="EOF209" s="33"/>
      <c r="EOG209" s="34"/>
      <c r="EOK209" s="33"/>
      <c r="EOL209" s="34"/>
      <c r="EOP209" s="33"/>
      <c r="EOQ209" s="34"/>
      <c r="EOU209" s="33"/>
      <c r="EOV209" s="34"/>
      <c r="EOZ209" s="33"/>
      <c r="EPA209" s="34"/>
      <c r="EPE209" s="33"/>
      <c r="EPF209" s="34"/>
      <c r="EPJ209" s="33"/>
      <c r="EPK209" s="34"/>
      <c r="EPO209" s="33"/>
      <c r="EPP209" s="34"/>
      <c r="EPT209" s="33"/>
      <c r="EPU209" s="34"/>
      <c r="EPY209" s="33"/>
      <c r="EPZ209" s="34"/>
      <c r="EQD209" s="33"/>
      <c r="EQE209" s="34"/>
      <c r="EQI209" s="33"/>
      <c r="EQJ209" s="34"/>
      <c r="EQN209" s="33"/>
      <c r="EQO209" s="34"/>
      <c r="EQS209" s="33"/>
      <c r="EQT209" s="34"/>
      <c r="EQX209" s="33"/>
      <c r="EQY209" s="34"/>
      <c r="ERC209" s="33"/>
      <c r="ERD209" s="34"/>
      <c r="ERH209" s="33"/>
      <c r="ERI209" s="34"/>
      <c r="ERM209" s="33"/>
      <c r="ERN209" s="34"/>
      <c r="ERR209" s="33"/>
      <c r="ERS209" s="34"/>
      <c r="ERW209" s="33"/>
      <c r="ERX209" s="34"/>
      <c r="ESB209" s="33"/>
      <c r="ESC209" s="34"/>
      <c r="ESG209" s="33"/>
      <c r="ESH209" s="34"/>
      <c r="ESL209" s="33"/>
      <c r="ESM209" s="34"/>
      <c r="ESQ209" s="33"/>
      <c r="ESR209" s="34"/>
      <c r="ESV209" s="33"/>
      <c r="ESW209" s="34"/>
      <c r="ETA209" s="33"/>
      <c r="ETB209" s="34"/>
      <c r="ETF209" s="33"/>
      <c r="ETG209" s="34"/>
      <c r="ETK209" s="33"/>
      <c r="ETL209" s="34"/>
      <c r="ETP209" s="33"/>
      <c r="ETQ209" s="34"/>
      <c r="ETU209" s="33"/>
      <c r="ETV209" s="34"/>
      <c r="ETZ209" s="33"/>
      <c r="EUA209" s="34"/>
      <c r="EUE209" s="33"/>
      <c r="EUF209" s="34"/>
      <c r="EUJ209" s="33"/>
      <c r="EUK209" s="34"/>
      <c r="EUO209" s="33"/>
      <c r="EUP209" s="34"/>
      <c r="EUT209" s="33"/>
      <c r="EUU209" s="34"/>
      <c r="EUY209" s="33"/>
      <c r="EUZ209" s="34"/>
      <c r="EVD209" s="33"/>
      <c r="EVE209" s="34"/>
      <c r="EVI209" s="33"/>
      <c r="EVJ209" s="34"/>
      <c r="EVN209" s="33"/>
      <c r="EVO209" s="34"/>
      <c r="EVS209" s="33"/>
      <c r="EVT209" s="34"/>
      <c r="EVX209" s="33"/>
      <c r="EVY209" s="34"/>
      <c r="EWC209" s="33"/>
      <c r="EWD209" s="34"/>
      <c r="EWH209" s="33"/>
      <c r="EWI209" s="34"/>
      <c r="EWM209" s="33"/>
      <c r="EWN209" s="34"/>
      <c r="EWR209" s="33"/>
      <c r="EWS209" s="34"/>
      <c r="EWW209" s="33"/>
      <c r="EWX209" s="34"/>
      <c r="EXB209" s="33"/>
      <c r="EXC209" s="34"/>
      <c r="EXG209" s="33"/>
      <c r="EXH209" s="34"/>
      <c r="EXL209" s="33"/>
      <c r="EXM209" s="34"/>
      <c r="EXQ209" s="33"/>
      <c r="EXR209" s="34"/>
      <c r="EXV209" s="33"/>
      <c r="EXW209" s="34"/>
      <c r="EYA209" s="33"/>
      <c r="EYB209" s="34"/>
      <c r="EYF209" s="33"/>
      <c r="EYG209" s="34"/>
      <c r="EYK209" s="33"/>
      <c r="EYL209" s="34"/>
      <c r="EYP209" s="33"/>
      <c r="EYQ209" s="34"/>
      <c r="EYU209" s="33"/>
      <c r="EYV209" s="34"/>
      <c r="EYZ209" s="33"/>
      <c r="EZA209" s="34"/>
      <c r="EZE209" s="33"/>
      <c r="EZF209" s="34"/>
      <c r="EZJ209" s="33"/>
      <c r="EZK209" s="34"/>
      <c r="EZO209" s="33"/>
      <c r="EZP209" s="34"/>
      <c r="EZT209" s="33"/>
      <c r="EZU209" s="34"/>
      <c r="EZY209" s="33"/>
      <c r="EZZ209" s="34"/>
      <c r="FAD209" s="33"/>
      <c r="FAE209" s="34"/>
      <c r="FAI209" s="33"/>
      <c r="FAJ209" s="34"/>
      <c r="FAN209" s="33"/>
      <c r="FAO209" s="34"/>
      <c r="FAS209" s="33"/>
      <c r="FAT209" s="34"/>
      <c r="FAX209" s="33"/>
      <c r="FAY209" s="34"/>
      <c r="FBC209" s="33"/>
      <c r="FBD209" s="34"/>
      <c r="FBH209" s="33"/>
      <c r="FBI209" s="34"/>
      <c r="FBM209" s="33"/>
      <c r="FBN209" s="34"/>
      <c r="FBR209" s="33"/>
      <c r="FBS209" s="34"/>
      <c r="FBW209" s="33"/>
      <c r="FBX209" s="34"/>
      <c r="FCB209" s="33"/>
      <c r="FCC209" s="34"/>
      <c r="FCG209" s="33"/>
      <c r="FCH209" s="34"/>
      <c r="FCL209" s="33"/>
      <c r="FCM209" s="34"/>
      <c r="FCQ209" s="33"/>
      <c r="FCR209" s="34"/>
      <c r="FCV209" s="33"/>
      <c r="FCW209" s="34"/>
      <c r="FDA209" s="33"/>
      <c r="FDB209" s="34"/>
      <c r="FDF209" s="33"/>
      <c r="FDG209" s="34"/>
      <c r="FDK209" s="33"/>
      <c r="FDL209" s="34"/>
      <c r="FDP209" s="33"/>
      <c r="FDQ209" s="34"/>
      <c r="FDU209" s="33"/>
      <c r="FDV209" s="34"/>
      <c r="FDZ209" s="33"/>
      <c r="FEA209" s="34"/>
      <c r="FEE209" s="33"/>
      <c r="FEF209" s="34"/>
      <c r="FEJ209" s="33"/>
      <c r="FEK209" s="34"/>
      <c r="FEO209" s="33"/>
      <c r="FEP209" s="34"/>
      <c r="FET209" s="33"/>
      <c r="FEU209" s="34"/>
      <c r="FEY209" s="33"/>
      <c r="FEZ209" s="34"/>
      <c r="FFD209" s="33"/>
      <c r="FFE209" s="34"/>
      <c r="FFI209" s="33"/>
      <c r="FFJ209" s="34"/>
      <c r="FFN209" s="33"/>
      <c r="FFO209" s="34"/>
      <c r="FFS209" s="33"/>
      <c r="FFT209" s="34"/>
      <c r="FFX209" s="33"/>
      <c r="FFY209" s="34"/>
      <c r="FGC209" s="33"/>
      <c r="FGD209" s="34"/>
      <c r="FGH209" s="33"/>
      <c r="FGI209" s="34"/>
      <c r="FGM209" s="33"/>
      <c r="FGN209" s="34"/>
      <c r="FGR209" s="33"/>
      <c r="FGS209" s="34"/>
      <c r="FGW209" s="33"/>
      <c r="FGX209" s="34"/>
      <c r="FHB209" s="33"/>
      <c r="FHC209" s="34"/>
      <c r="FHG209" s="33"/>
      <c r="FHH209" s="34"/>
      <c r="FHL209" s="33"/>
      <c r="FHM209" s="34"/>
      <c r="FHQ209" s="33"/>
      <c r="FHR209" s="34"/>
      <c r="FHV209" s="33"/>
      <c r="FHW209" s="34"/>
      <c r="FIA209" s="33"/>
      <c r="FIB209" s="34"/>
      <c r="FIF209" s="33"/>
      <c r="FIG209" s="34"/>
      <c r="FIK209" s="33"/>
      <c r="FIL209" s="34"/>
      <c r="FIP209" s="33"/>
      <c r="FIQ209" s="34"/>
      <c r="FIU209" s="33"/>
      <c r="FIV209" s="34"/>
      <c r="FIZ209" s="33"/>
      <c r="FJA209" s="34"/>
      <c r="FJE209" s="33"/>
      <c r="FJF209" s="34"/>
      <c r="FJJ209" s="33"/>
      <c r="FJK209" s="34"/>
      <c r="FJO209" s="33"/>
      <c r="FJP209" s="34"/>
      <c r="FJT209" s="33"/>
      <c r="FJU209" s="34"/>
      <c r="FJY209" s="33"/>
      <c r="FJZ209" s="34"/>
      <c r="FKD209" s="33"/>
      <c r="FKE209" s="34"/>
      <c r="FKI209" s="33"/>
      <c r="FKJ209" s="34"/>
      <c r="FKN209" s="33"/>
      <c r="FKO209" s="34"/>
      <c r="FKS209" s="33"/>
      <c r="FKT209" s="34"/>
      <c r="FKX209" s="33"/>
      <c r="FKY209" s="34"/>
      <c r="FLC209" s="33"/>
      <c r="FLD209" s="34"/>
      <c r="FLH209" s="33"/>
      <c r="FLI209" s="34"/>
      <c r="FLM209" s="33"/>
      <c r="FLN209" s="34"/>
      <c r="FLR209" s="33"/>
      <c r="FLS209" s="34"/>
      <c r="FLW209" s="33"/>
      <c r="FLX209" s="34"/>
      <c r="FMB209" s="33"/>
      <c r="FMC209" s="34"/>
      <c r="FMG209" s="33"/>
      <c r="FMH209" s="34"/>
      <c r="FML209" s="33"/>
      <c r="FMM209" s="34"/>
      <c r="FMQ209" s="33"/>
      <c r="FMR209" s="34"/>
      <c r="FMV209" s="33"/>
      <c r="FMW209" s="34"/>
      <c r="FNA209" s="33"/>
      <c r="FNB209" s="34"/>
      <c r="FNF209" s="33"/>
      <c r="FNG209" s="34"/>
      <c r="FNK209" s="33"/>
      <c r="FNL209" s="34"/>
      <c r="FNP209" s="33"/>
      <c r="FNQ209" s="34"/>
      <c r="FNU209" s="33"/>
      <c r="FNV209" s="34"/>
      <c r="FNZ209" s="33"/>
      <c r="FOA209" s="34"/>
      <c r="FOE209" s="33"/>
      <c r="FOF209" s="34"/>
      <c r="FOJ209" s="33"/>
      <c r="FOK209" s="34"/>
      <c r="FOO209" s="33"/>
      <c r="FOP209" s="34"/>
      <c r="FOT209" s="33"/>
      <c r="FOU209" s="34"/>
      <c r="FOY209" s="33"/>
      <c r="FOZ209" s="34"/>
      <c r="FPD209" s="33"/>
      <c r="FPE209" s="34"/>
      <c r="FPI209" s="33"/>
      <c r="FPJ209" s="34"/>
      <c r="FPN209" s="33"/>
      <c r="FPO209" s="34"/>
      <c r="FPS209" s="33"/>
      <c r="FPT209" s="34"/>
      <c r="FPX209" s="33"/>
      <c r="FPY209" s="34"/>
      <c r="FQC209" s="33"/>
      <c r="FQD209" s="34"/>
      <c r="FQH209" s="33"/>
      <c r="FQI209" s="34"/>
      <c r="FQM209" s="33"/>
      <c r="FQN209" s="34"/>
      <c r="FQR209" s="33"/>
      <c r="FQS209" s="34"/>
      <c r="FQW209" s="33"/>
      <c r="FQX209" s="34"/>
      <c r="FRB209" s="33"/>
      <c r="FRC209" s="34"/>
      <c r="FRG209" s="33"/>
      <c r="FRH209" s="34"/>
      <c r="FRL209" s="33"/>
      <c r="FRM209" s="34"/>
      <c r="FRQ209" s="33"/>
      <c r="FRR209" s="34"/>
      <c r="FRV209" s="33"/>
      <c r="FRW209" s="34"/>
      <c r="FSA209" s="33"/>
      <c r="FSB209" s="34"/>
      <c r="FSF209" s="33"/>
      <c r="FSG209" s="34"/>
      <c r="FSK209" s="33"/>
      <c r="FSL209" s="34"/>
      <c r="FSP209" s="33"/>
      <c r="FSQ209" s="34"/>
      <c r="FSU209" s="33"/>
      <c r="FSV209" s="34"/>
      <c r="FSZ209" s="33"/>
      <c r="FTA209" s="34"/>
      <c r="FTE209" s="33"/>
      <c r="FTF209" s="34"/>
      <c r="FTJ209" s="33"/>
      <c r="FTK209" s="34"/>
      <c r="FTO209" s="33"/>
      <c r="FTP209" s="34"/>
      <c r="FTT209" s="33"/>
      <c r="FTU209" s="34"/>
      <c r="FTY209" s="33"/>
      <c r="FTZ209" s="34"/>
      <c r="FUD209" s="33"/>
      <c r="FUE209" s="34"/>
      <c r="FUI209" s="33"/>
      <c r="FUJ209" s="34"/>
      <c r="FUN209" s="33"/>
      <c r="FUO209" s="34"/>
      <c r="FUS209" s="33"/>
      <c r="FUT209" s="34"/>
      <c r="FUX209" s="33"/>
      <c r="FUY209" s="34"/>
      <c r="FVC209" s="33"/>
      <c r="FVD209" s="34"/>
      <c r="FVH209" s="33"/>
      <c r="FVI209" s="34"/>
      <c r="FVM209" s="33"/>
      <c r="FVN209" s="34"/>
      <c r="FVR209" s="33"/>
      <c r="FVS209" s="34"/>
      <c r="FVW209" s="33"/>
      <c r="FVX209" s="34"/>
      <c r="FWB209" s="33"/>
      <c r="FWC209" s="34"/>
      <c r="FWG209" s="33"/>
      <c r="FWH209" s="34"/>
      <c r="FWL209" s="33"/>
      <c r="FWM209" s="34"/>
      <c r="FWQ209" s="33"/>
      <c r="FWR209" s="34"/>
      <c r="FWV209" s="33"/>
      <c r="FWW209" s="34"/>
      <c r="FXA209" s="33"/>
      <c r="FXB209" s="34"/>
      <c r="FXF209" s="33"/>
      <c r="FXG209" s="34"/>
      <c r="FXK209" s="33"/>
      <c r="FXL209" s="34"/>
      <c r="FXP209" s="33"/>
      <c r="FXQ209" s="34"/>
      <c r="FXU209" s="33"/>
      <c r="FXV209" s="34"/>
      <c r="FXZ209" s="33"/>
      <c r="FYA209" s="34"/>
      <c r="FYE209" s="33"/>
      <c r="FYF209" s="34"/>
      <c r="FYJ209" s="33"/>
      <c r="FYK209" s="34"/>
      <c r="FYO209" s="33"/>
      <c r="FYP209" s="34"/>
      <c r="FYT209" s="33"/>
      <c r="FYU209" s="34"/>
      <c r="FYY209" s="33"/>
      <c r="FYZ209" s="34"/>
      <c r="FZD209" s="33"/>
      <c r="FZE209" s="34"/>
      <c r="FZI209" s="33"/>
      <c r="FZJ209" s="34"/>
      <c r="FZN209" s="33"/>
      <c r="FZO209" s="34"/>
      <c r="FZS209" s="33"/>
      <c r="FZT209" s="34"/>
      <c r="FZX209" s="33"/>
      <c r="FZY209" s="34"/>
      <c r="GAC209" s="33"/>
      <c r="GAD209" s="34"/>
      <c r="GAH209" s="33"/>
      <c r="GAI209" s="34"/>
      <c r="GAM209" s="33"/>
      <c r="GAN209" s="34"/>
      <c r="GAR209" s="33"/>
      <c r="GAS209" s="34"/>
      <c r="GAW209" s="33"/>
      <c r="GAX209" s="34"/>
      <c r="GBB209" s="33"/>
      <c r="GBC209" s="34"/>
      <c r="GBG209" s="33"/>
      <c r="GBH209" s="34"/>
      <c r="GBL209" s="33"/>
      <c r="GBM209" s="34"/>
      <c r="GBQ209" s="33"/>
      <c r="GBR209" s="34"/>
      <c r="GBV209" s="33"/>
      <c r="GBW209" s="34"/>
      <c r="GCA209" s="33"/>
      <c r="GCB209" s="34"/>
      <c r="GCF209" s="33"/>
      <c r="GCG209" s="34"/>
      <c r="GCK209" s="33"/>
      <c r="GCL209" s="34"/>
      <c r="GCP209" s="33"/>
      <c r="GCQ209" s="34"/>
      <c r="GCU209" s="33"/>
      <c r="GCV209" s="34"/>
      <c r="GCZ209" s="33"/>
      <c r="GDA209" s="34"/>
      <c r="GDE209" s="33"/>
      <c r="GDF209" s="34"/>
      <c r="GDJ209" s="33"/>
      <c r="GDK209" s="34"/>
      <c r="GDO209" s="33"/>
      <c r="GDP209" s="34"/>
      <c r="GDT209" s="33"/>
      <c r="GDU209" s="34"/>
      <c r="GDY209" s="33"/>
      <c r="GDZ209" s="34"/>
      <c r="GED209" s="33"/>
      <c r="GEE209" s="34"/>
      <c r="GEI209" s="33"/>
      <c r="GEJ209" s="34"/>
      <c r="GEN209" s="33"/>
      <c r="GEO209" s="34"/>
      <c r="GES209" s="33"/>
      <c r="GET209" s="34"/>
      <c r="GEX209" s="33"/>
      <c r="GEY209" s="34"/>
      <c r="GFC209" s="33"/>
      <c r="GFD209" s="34"/>
      <c r="GFH209" s="33"/>
      <c r="GFI209" s="34"/>
      <c r="GFM209" s="33"/>
      <c r="GFN209" s="34"/>
      <c r="GFR209" s="33"/>
      <c r="GFS209" s="34"/>
      <c r="GFW209" s="33"/>
      <c r="GFX209" s="34"/>
      <c r="GGB209" s="33"/>
      <c r="GGC209" s="34"/>
      <c r="GGG209" s="33"/>
      <c r="GGH209" s="34"/>
      <c r="GGL209" s="33"/>
      <c r="GGM209" s="34"/>
      <c r="GGQ209" s="33"/>
      <c r="GGR209" s="34"/>
      <c r="GGV209" s="33"/>
      <c r="GGW209" s="34"/>
      <c r="GHA209" s="33"/>
      <c r="GHB209" s="34"/>
      <c r="GHF209" s="33"/>
      <c r="GHG209" s="34"/>
      <c r="GHK209" s="33"/>
      <c r="GHL209" s="34"/>
      <c r="GHP209" s="33"/>
      <c r="GHQ209" s="34"/>
      <c r="GHU209" s="33"/>
      <c r="GHV209" s="34"/>
      <c r="GHZ209" s="33"/>
      <c r="GIA209" s="34"/>
      <c r="GIE209" s="33"/>
      <c r="GIF209" s="34"/>
      <c r="GIJ209" s="33"/>
      <c r="GIK209" s="34"/>
      <c r="GIO209" s="33"/>
      <c r="GIP209" s="34"/>
      <c r="GIT209" s="33"/>
      <c r="GIU209" s="34"/>
      <c r="GIY209" s="33"/>
      <c r="GIZ209" s="34"/>
      <c r="GJD209" s="33"/>
      <c r="GJE209" s="34"/>
      <c r="GJI209" s="33"/>
      <c r="GJJ209" s="34"/>
      <c r="GJN209" s="33"/>
      <c r="GJO209" s="34"/>
      <c r="GJS209" s="33"/>
      <c r="GJT209" s="34"/>
      <c r="GJX209" s="33"/>
      <c r="GJY209" s="34"/>
      <c r="GKC209" s="33"/>
      <c r="GKD209" s="34"/>
      <c r="GKH209" s="33"/>
      <c r="GKI209" s="34"/>
      <c r="GKM209" s="33"/>
      <c r="GKN209" s="34"/>
      <c r="GKR209" s="33"/>
      <c r="GKS209" s="34"/>
      <c r="GKW209" s="33"/>
      <c r="GKX209" s="34"/>
      <c r="GLB209" s="33"/>
      <c r="GLC209" s="34"/>
      <c r="GLG209" s="33"/>
      <c r="GLH209" s="34"/>
      <c r="GLL209" s="33"/>
      <c r="GLM209" s="34"/>
      <c r="GLQ209" s="33"/>
      <c r="GLR209" s="34"/>
      <c r="GLV209" s="33"/>
      <c r="GLW209" s="34"/>
      <c r="GMA209" s="33"/>
      <c r="GMB209" s="34"/>
      <c r="GMF209" s="33"/>
      <c r="GMG209" s="34"/>
      <c r="GMK209" s="33"/>
      <c r="GML209" s="34"/>
      <c r="GMP209" s="33"/>
      <c r="GMQ209" s="34"/>
      <c r="GMU209" s="33"/>
      <c r="GMV209" s="34"/>
      <c r="GMZ209" s="33"/>
      <c r="GNA209" s="34"/>
      <c r="GNE209" s="33"/>
      <c r="GNF209" s="34"/>
      <c r="GNJ209" s="33"/>
      <c r="GNK209" s="34"/>
      <c r="GNO209" s="33"/>
      <c r="GNP209" s="34"/>
      <c r="GNT209" s="33"/>
      <c r="GNU209" s="34"/>
      <c r="GNY209" s="33"/>
      <c r="GNZ209" s="34"/>
      <c r="GOD209" s="33"/>
      <c r="GOE209" s="34"/>
      <c r="GOI209" s="33"/>
      <c r="GOJ209" s="34"/>
      <c r="GON209" s="33"/>
      <c r="GOO209" s="34"/>
      <c r="GOS209" s="33"/>
      <c r="GOT209" s="34"/>
      <c r="GOX209" s="33"/>
      <c r="GOY209" s="34"/>
      <c r="GPC209" s="33"/>
      <c r="GPD209" s="34"/>
      <c r="GPH209" s="33"/>
      <c r="GPI209" s="34"/>
      <c r="GPM209" s="33"/>
      <c r="GPN209" s="34"/>
      <c r="GPR209" s="33"/>
      <c r="GPS209" s="34"/>
      <c r="GPW209" s="33"/>
      <c r="GPX209" s="34"/>
      <c r="GQB209" s="33"/>
      <c r="GQC209" s="34"/>
      <c r="GQG209" s="33"/>
      <c r="GQH209" s="34"/>
      <c r="GQL209" s="33"/>
      <c r="GQM209" s="34"/>
      <c r="GQQ209" s="33"/>
      <c r="GQR209" s="34"/>
      <c r="GQV209" s="33"/>
      <c r="GQW209" s="34"/>
      <c r="GRA209" s="33"/>
      <c r="GRB209" s="34"/>
      <c r="GRF209" s="33"/>
      <c r="GRG209" s="34"/>
      <c r="GRK209" s="33"/>
      <c r="GRL209" s="34"/>
      <c r="GRP209" s="33"/>
      <c r="GRQ209" s="34"/>
      <c r="GRU209" s="33"/>
      <c r="GRV209" s="34"/>
      <c r="GRZ209" s="33"/>
      <c r="GSA209" s="34"/>
      <c r="GSE209" s="33"/>
      <c r="GSF209" s="34"/>
      <c r="GSJ209" s="33"/>
      <c r="GSK209" s="34"/>
      <c r="GSO209" s="33"/>
      <c r="GSP209" s="34"/>
      <c r="GST209" s="33"/>
      <c r="GSU209" s="34"/>
      <c r="GSY209" s="33"/>
      <c r="GSZ209" s="34"/>
      <c r="GTD209" s="33"/>
      <c r="GTE209" s="34"/>
      <c r="GTI209" s="33"/>
      <c r="GTJ209" s="34"/>
      <c r="GTN209" s="33"/>
      <c r="GTO209" s="34"/>
      <c r="GTS209" s="33"/>
      <c r="GTT209" s="34"/>
      <c r="GTX209" s="33"/>
      <c r="GTY209" s="34"/>
      <c r="GUC209" s="33"/>
      <c r="GUD209" s="34"/>
      <c r="GUH209" s="33"/>
      <c r="GUI209" s="34"/>
      <c r="GUM209" s="33"/>
      <c r="GUN209" s="34"/>
      <c r="GUR209" s="33"/>
      <c r="GUS209" s="34"/>
      <c r="GUW209" s="33"/>
      <c r="GUX209" s="34"/>
      <c r="GVB209" s="33"/>
      <c r="GVC209" s="34"/>
      <c r="GVG209" s="33"/>
      <c r="GVH209" s="34"/>
      <c r="GVL209" s="33"/>
      <c r="GVM209" s="34"/>
      <c r="GVQ209" s="33"/>
      <c r="GVR209" s="34"/>
      <c r="GVV209" s="33"/>
      <c r="GVW209" s="34"/>
      <c r="GWA209" s="33"/>
      <c r="GWB209" s="34"/>
      <c r="GWF209" s="33"/>
      <c r="GWG209" s="34"/>
      <c r="GWK209" s="33"/>
      <c r="GWL209" s="34"/>
      <c r="GWP209" s="33"/>
      <c r="GWQ209" s="34"/>
      <c r="GWU209" s="33"/>
      <c r="GWV209" s="34"/>
      <c r="GWZ209" s="33"/>
      <c r="GXA209" s="34"/>
      <c r="GXE209" s="33"/>
      <c r="GXF209" s="34"/>
      <c r="GXJ209" s="33"/>
      <c r="GXK209" s="34"/>
      <c r="GXO209" s="33"/>
      <c r="GXP209" s="34"/>
      <c r="GXT209" s="33"/>
      <c r="GXU209" s="34"/>
      <c r="GXY209" s="33"/>
      <c r="GXZ209" s="34"/>
      <c r="GYD209" s="33"/>
      <c r="GYE209" s="34"/>
      <c r="GYI209" s="33"/>
      <c r="GYJ209" s="34"/>
      <c r="GYN209" s="33"/>
      <c r="GYO209" s="34"/>
      <c r="GYS209" s="33"/>
      <c r="GYT209" s="34"/>
      <c r="GYX209" s="33"/>
      <c r="GYY209" s="34"/>
      <c r="GZC209" s="33"/>
      <c r="GZD209" s="34"/>
      <c r="GZH209" s="33"/>
      <c r="GZI209" s="34"/>
      <c r="GZM209" s="33"/>
      <c r="GZN209" s="34"/>
      <c r="GZR209" s="33"/>
      <c r="GZS209" s="34"/>
      <c r="GZW209" s="33"/>
      <c r="GZX209" s="34"/>
      <c r="HAB209" s="33"/>
      <c r="HAC209" s="34"/>
      <c r="HAG209" s="33"/>
      <c r="HAH209" s="34"/>
      <c r="HAL209" s="33"/>
      <c r="HAM209" s="34"/>
      <c r="HAQ209" s="33"/>
      <c r="HAR209" s="34"/>
      <c r="HAV209" s="33"/>
      <c r="HAW209" s="34"/>
      <c r="HBA209" s="33"/>
      <c r="HBB209" s="34"/>
      <c r="HBF209" s="33"/>
      <c r="HBG209" s="34"/>
      <c r="HBK209" s="33"/>
      <c r="HBL209" s="34"/>
      <c r="HBP209" s="33"/>
      <c r="HBQ209" s="34"/>
      <c r="HBU209" s="33"/>
      <c r="HBV209" s="34"/>
      <c r="HBZ209" s="33"/>
      <c r="HCA209" s="34"/>
      <c r="HCE209" s="33"/>
      <c r="HCF209" s="34"/>
      <c r="HCJ209" s="33"/>
      <c r="HCK209" s="34"/>
      <c r="HCO209" s="33"/>
      <c r="HCP209" s="34"/>
      <c r="HCT209" s="33"/>
      <c r="HCU209" s="34"/>
      <c r="HCY209" s="33"/>
      <c r="HCZ209" s="34"/>
      <c r="HDD209" s="33"/>
      <c r="HDE209" s="34"/>
      <c r="HDI209" s="33"/>
      <c r="HDJ209" s="34"/>
      <c r="HDN209" s="33"/>
      <c r="HDO209" s="34"/>
      <c r="HDS209" s="33"/>
      <c r="HDT209" s="34"/>
      <c r="HDX209" s="33"/>
      <c r="HDY209" s="34"/>
      <c r="HEC209" s="33"/>
      <c r="HED209" s="34"/>
      <c r="HEH209" s="33"/>
      <c r="HEI209" s="34"/>
      <c r="HEM209" s="33"/>
      <c r="HEN209" s="34"/>
      <c r="HER209" s="33"/>
      <c r="HES209" s="34"/>
      <c r="HEW209" s="33"/>
      <c r="HEX209" s="34"/>
      <c r="HFB209" s="33"/>
      <c r="HFC209" s="34"/>
      <c r="HFG209" s="33"/>
      <c r="HFH209" s="34"/>
      <c r="HFL209" s="33"/>
      <c r="HFM209" s="34"/>
      <c r="HFQ209" s="33"/>
      <c r="HFR209" s="34"/>
      <c r="HFV209" s="33"/>
      <c r="HFW209" s="34"/>
      <c r="HGA209" s="33"/>
      <c r="HGB209" s="34"/>
      <c r="HGF209" s="33"/>
      <c r="HGG209" s="34"/>
      <c r="HGK209" s="33"/>
      <c r="HGL209" s="34"/>
      <c r="HGP209" s="33"/>
      <c r="HGQ209" s="34"/>
      <c r="HGU209" s="33"/>
      <c r="HGV209" s="34"/>
      <c r="HGZ209" s="33"/>
      <c r="HHA209" s="34"/>
      <c r="HHE209" s="33"/>
      <c r="HHF209" s="34"/>
      <c r="HHJ209" s="33"/>
      <c r="HHK209" s="34"/>
      <c r="HHO209" s="33"/>
      <c r="HHP209" s="34"/>
      <c r="HHT209" s="33"/>
      <c r="HHU209" s="34"/>
      <c r="HHY209" s="33"/>
      <c r="HHZ209" s="34"/>
      <c r="HID209" s="33"/>
      <c r="HIE209" s="34"/>
      <c r="HII209" s="33"/>
      <c r="HIJ209" s="34"/>
      <c r="HIN209" s="33"/>
      <c r="HIO209" s="34"/>
      <c r="HIS209" s="33"/>
      <c r="HIT209" s="34"/>
      <c r="HIX209" s="33"/>
      <c r="HIY209" s="34"/>
      <c r="HJC209" s="33"/>
      <c r="HJD209" s="34"/>
      <c r="HJH209" s="33"/>
      <c r="HJI209" s="34"/>
      <c r="HJM209" s="33"/>
      <c r="HJN209" s="34"/>
      <c r="HJR209" s="33"/>
      <c r="HJS209" s="34"/>
      <c r="HJW209" s="33"/>
      <c r="HJX209" s="34"/>
      <c r="HKB209" s="33"/>
      <c r="HKC209" s="34"/>
      <c r="HKG209" s="33"/>
      <c r="HKH209" s="34"/>
      <c r="HKL209" s="33"/>
      <c r="HKM209" s="34"/>
      <c r="HKQ209" s="33"/>
      <c r="HKR209" s="34"/>
      <c r="HKV209" s="33"/>
      <c r="HKW209" s="34"/>
      <c r="HLA209" s="33"/>
      <c r="HLB209" s="34"/>
      <c r="HLF209" s="33"/>
      <c r="HLG209" s="34"/>
      <c r="HLK209" s="33"/>
      <c r="HLL209" s="34"/>
      <c r="HLP209" s="33"/>
      <c r="HLQ209" s="34"/>
      <c r="HLU209" s="33"/>
      <c r="HLV209" s="34"/>
      <c r="HLZ209" s="33"/>
      <c r="HMA209" s="34"/>
      <c r="HME209" s="33"/>
      <c r="HMF209" s="34"/>
      <c r="HMJ209" s="33"/>
      <c r="HMK209" s="34"/>
      <c r="HMO209" s="33"/>
      <c r="HMP209" s="34"/>
      <c r="HMT209" s="33"/>
      <c r="HMU209" s="34"/>
      <c r="HMY209" s="33"/>
      <c r="HMZ209" s="34"/>
      <c r="HND209" s="33"/>
      <c r="HNE209" s="34"/>
      <c r="HNI209" s="33"/>
      <c r="HNJ209" s="34"/>
      <c r="HNN209" s="33"/>
      <c r="HNO209" s="34"/>
      <c r="HNS209" s="33"/>
      <c r="HNT209" s="34"/>
      <c r="HNX209" s="33"/>
      <c r="HNY209" s="34"/>
      <c r="HOC209" s="33"/>
      <c r="HOD209" s="34"/>
      <c r="HOH209" s="33"/>
      <c r="HOI209" s="34"/>
      <c r="HOM209" s="33"/>
      <c r="HON209" s="34"/>
      <c r="HOR209" s="33"/>
      <c r="HOS209" s="34"/>
      <c r="HOW209" s="33"/>
      <c r="HOX209" s="34"/>
      <c r="HPB209" s="33"/>
      <c r="HPC209" s="34"/>
      <c r="HPG209" s="33"/>
      <c r="HPH209" s="34"/>
      <c r="HPL209" s="33"/>
      <c r="HPM209" s="34"/>
      <c r="HPQ209" s="33"/>
      <c r="HPR209" s="34"/>
      <c r="HPV209" s="33"/>
      <c r="HPW209" s="34"/>
      <c r="HQA209" s="33"/>
      <c r="HQB209" s="34"/>
      <c r="HQF209" s="33"/>
      <c r="HQG209" s="34"/>
      <c r="HQK209" s="33"/>
      <c r="HQL209" s="34"/>
      <c r="HQP209" s="33"/>
      <c r="HQQ209" s="34"/>
      <c r="HQU209" s="33"/>
      <c r="HQV209" s="34"/>
      <c r="HQZ209" s="33"/>
      <c r="HRA209" s="34"/>
      <c r="HRE209" s="33"/>
      <c r="HRF209" s="34"/>
      <c r="HRJ209" s="33"/>
      <c r="HRK209" s="34"/>
      <c r="HRO209" s="33"/>
      <c r="HRP209" s="34"/>
      <c r="HRT209" s="33"/>
      <c r="HRU209" s="34"/>
      <c r="HRY209" s="33"/>
      <c r="HRZ209" s="34"/>
      <c r="HSD209" s="33"/>
      <c r="HSE209" s="34"/>
      <c r="HSI209" s="33"/>
      <c r="HSJ209" s="34"/>
      <c r="HSN209" s="33"/>
      <c r="HSO209" s="34"/>
      <c r="HSS209" s="33"/>
      <c r="HST209" s="34"/>
      <c r="HSX209" s="33"/>
      <c r="HSY209" s="34"/>
      <c r="HTC209" s="33"/>
      <c r="HTD209" s="34"/>
      <c r="HTH209" s="33"/>
      <c r="HTI209" s="34"/>
      <c r="HTM209" s="33"/>
      <c r="HTN209" s="34"/>
      <c r="HTR209" s="33"/>
      <c r="HTS209" s="34"/>
      <c r="HTW209" s="33"/>
      <c r="HTX209" s="34"/>
      <c r="HUB209" s="33"/>
      <c r="HUC209" s="34"/>
      <c r="HUG209" s="33"/>
      <c r="HUH209" s="34"/>
      <c r="HUL209" s="33"/>
      <c r="HUM209" s="34"/>
      <c r="HUQ209" s="33"/>
      <c r="HUR209" s="34"/>
      <c r="HUV209" s="33"/>
      <c r="HUW209" s="34"/>
      <c r="HVA209" s="33"/>
      <c r="HVB209" s="34"/>
      <c r="HVF209" s="33"/>
      <c r="HVG209" s="34"/>
      <c r="HVK209" s="33"/>
      <c r="HVL209" s="34"/>
      <c r="HVP209" s="33"/>
      <c r="HVQ209" s="34"/>
      <c r="HVU209" s="33"/>
      <c r="HVV209" s="34"/>
      <c r="HVZ209" s="33"/>
      <c r="HWA209" s="34"/>
      <c r="HWE209" s="33"/>
      <c r="HWF209" s="34"/>
      <c r="HWJ209" s="33"/>
      <c r="HWK209" s="34"/>
      <c r="HWO209" s="33"/>
      <c r="HWP209" s="34"/>
      <c r="HWT209" s="33"/>
      <c r="HWU209" s="34"/>
      <c r="HWY209" s="33"/>
      <c r="HWZ209" s="34"/>
      <c r="HXD209" s="33"/>
      <c r="HXE209" s="34"/>
      <c r="HXI209" s="33"/>
      <c r="HXJ209" s="34"/>
      <c r="HXN209" s="33"/>
      <c r="HXO209" s="34"/>
      <c r="HXS209" s="33"/>
      <c r="HXT209" s="34"/>
      <c r="HXX209" s="33"/>
      <c r="HXY209" s="34"/>
      <c r="HYC209" s="33"/>
      <c r="HYD209" s="34"/>
      <c r="HYH209" s="33"/>
      <c r="HYI209" s="34"/>
      <c r="HYM209" s="33"/>
      <c r="HYN209" s="34"/>
      <c r="HYR209" s="33"/>
      <c r="HYS209" s="34"/>
      <c r="HYW209" s="33"/>
      <c r="HYX209" s="34"/>
      <c r="HZB209" s="33"/>
      <c r="HZC209" s="34"/>
      <c r="HZG209" s="33"/>
      <c r="HZH209" s="34"/>
      <c r="HZL209" s="33"/>
      <c r="HZM209" s="34"/>
      <c r="HZQ209" s="33"/>
      <c r="HZR209" s="34"/>
      <c r="HZV209" s="33"/>
      <c r="HZW209" s="34"/>
      <c r="IAA209" s="33"/>
      <c r="IAB209" s="34"/>
      <c r="IAF209" s="33"/>
      <c r="IAG209" s="34"/>
      <c r="IAK209" s="33"/>
      <c r="IAL209" s="34"/>
      <c r="IAP209" s="33"/>
      <c r="IAQ209" s="34"/>
      <c r="IAU209" s="33"/>
      <c r="IAV209" s="34"/>
      <c r="IAZ209" s="33"/>
      <c r="IBA209" s="34"/>
      <c r="IBE209" s="33"/>
      <c r="IBF209" s="34"/>
      <c r="IBJ209" s="33"/>
      <c r="IBK209" s="34"/>
      <c r="IBO209" s="33"/>
      <c r="IBP209" s="34"/>
      <c r="IBT209" s="33"/>
      <c r="IBU209" s="34"/>
      <c r="IBY209" s="33"/>
      <c r="IBZ209" s="34"/>
      <c r="ICD209" s="33"/>
      <c r="ICE209" s="34"/>
      <c r="ICI209" s="33"/>
      <c r="ICJ209" s="34"/>
      <c r="ICN209" s="33"/>
      <c r="ICO209" s="34"/>
      <c r="ICS209" s="33"/>
      <c r="ICT209" s="34"/>
      <c r="ICX209" s="33"/>
      <c r="ICY209" s="34"/>
      <c r="IDC209" s="33"/>
      <c r="IDD209" s="34"/>
      <c r="IDH209" s="33"/>
      <c r="IDI209" s="34"/>
      <c r="IDM209" s="33"/>
      <c r="IDN209" s="34"/>
      <c r="IDR209" s="33"/>
      <c r="IDS209" s="34"/>
      <c r="IDW209" s="33"/>
      <c r="IDX209" s="34"/>
      <c r="IEB209" s="33"/>
      <c r="IEC209" s="34"/>
      <c r="IEG209" s="33"/>
      <c r="IEH209" s="34"/>
      <c r="IEL209" s="33"/>
      <c r="IEM209" s="34"/>
      <c r="IEQ209" s="33"/>
      <c r="IER209" s="34"/>
      <c r="IEV209" s="33"/>
      <c r="IEW209" s="34"/>
      <c r="IFA209" s="33"/>
      <c r="IFB209" s="34"/>
      <c r="IFF209" s="33"/>
      <c r="IFG209" s="34"/>
      <c r="IFK209" s="33"/>
      <c r="IFL209" s="34"/>
      <c r="IFP209" s="33"/>
      <c r="IFQ209" s="34"/>
      <c r="IFU209" s="33"/>
      <c r="IFV209" s="34"/>
      <c r="IFZ209" s="33"/>
      <c r="IGA209" s="34"/>
      <c r="IGE209" s="33"/>
      <c r="IGF209" s="34"/>
      <c r="IGJ209" s="33"/>
      <c r="IGK209" s="34"/>
      <c r="IGO209" s="33"/>
      <c r="IGP209" s="34"/>
      <c r="IGT209" s="33"/>
      <c r="IGU209" s="34"/>
      <c r="IGY209" s="33"/>
      <c r="IGZ209" s="34"/>
      <c r="IHD209" s="33"/>
      <c r="IHE209" s="34"/>
      <c r="IHI209" s="33"/>
      <c r="IHJ209" s="34"/>
      <c r="IHN209" s="33"/>
      <c r="IHO209" s="34"/>
      <c r="IHS209" s="33"/>
      <c r="IHT209" s="34"/>
      <c r="IHX209" s="33"/>
      <c r="IHY209" s="34"/>
      <c r="IIC209" s="33"/>
      <c r="IID209" s="34"/>
      <c r="IIH209" s="33"/>
      <c r="III209" s="34"/>
      <c r="IIM209" s="33"/>
      <c r="IIN209" s="34"/>
      <c r="IIR209" s="33"/>
      <c r="IIS209" s="34"/>
      <c r="IIW209" s="33"/>
      <c r="IIX209" s="34"/>
      <c r="IJB209" s="33"/>
      <c r="IJC209" s="34"/>
      <c r="IJG209" s="33"/>
      <c r="IJH209" s="34"/>
      <c r="IJL209" s="33"/>
      <c r="IJM209" s="34"/>
      <c r="IJQ209" s="33"/>
      <c r="IJR209" s="34"/>
      <c r="IJV209" s="33"/>
      <c r="IJW209" s="34"/>
      <c r="IKA209" s="33"/>
      <c r="IKB209" s="34"/>
      <c r="IKF209" s="33"/>
      <c r="IKG209" s="34"/>
      <c r="IKK209" s="33"/>
      <c r="IKL209" s="34"/>
      <c r="IKP209" s="33"/>
      <c r="IKQ209" s="34"/>
      <c r="IKU209" s="33"/>
      <c r="IKV209" s="34"/>
      <c r="IKZ209" s="33"/>
      <c r="ILA209" s="34"/>
      <c r="ILE209" s="33"/>
      <c r="ILF209" s="34"/>
      <c r="ILJ209" s="33"/>
      <c r="ILK209" s="34"/>
      <c r="ILO209" s="33"/>
      <c r="ILP209" s="34"/>
      <c r="ILT209" s="33"/>
      <c r="ILU209" s="34"/>
      <c r="ILY209" s="33"/>
      <c r="ILZ209" s="34"/>
      <c r="IMD209" s="33"/>
      <c r="IME209" s="34"/>
      <c r="IMI209" s="33"/>
      <c r="IMJ209" s="34"/>
      <c r="IMN209" s="33"/>
      <c r="IMO209" s="34"/>
      <c r="IMS209" s="33"/>
      <c r="IMT209" s="34"/>
      <c r="IMX209" s="33"/>
      <c r="IMY209" s="34"/>
      <c r="INC209" s="33"/>
      <c r="IND209" s="34"/>
      <c r="INH209" s="33"/>
      <c r="INI209" s="34"/>
      <c r="INM209" s="33"/>
      <c r="INN209" s="34"/>
      <c r="INR209" s="33"/>
      <c r="INS209" s="34"/>
      <c r="INW209" s="33"/>
      <c r="INX209" s="34"/>
      <c r="IOB209" s="33"/>
      <c r="IOC209" s="34"/>
      <c r="IOG209" s="33"/>
      <c r="IOH209" s="34"/>
      <c r="IOL209" s="33"/>
      <c r="IOM209" s="34"/>
      <c r="IOQ209" s="33"/>
      <c r="IOR209" s="34"/>
      <c r="IOV209" s="33"/>
      <c r="IOW209" s="34"/>
      <c r="IPA209" s="33"/>
      <c r="IPB209" s="34"/>
      <c r="IPF209" s="33"/>
      <c r="IPG209" s="34"/>
      <c r="IPK209" s="33"/>
      <c r="IPL209" s="34"/>
      <c r="IPP209" s="33"/>
      <c r="IPQ209" s="34"/>
      <c r="IPU209" s="33"/>
      <c r="IPV209" s="34"/>
      <c r="IPZ209" s="33"/>
      <c r="IQA209" s="34"/>
      <c r="IQE209" s="33"/>
      <c r="IQF209" s="34"/>
      <c r="IQJ209" s="33"/>
      <c r="IQK209" s="34"/>
      <c r="IQO209" s="33"/>
      <c r="IQP209" s="34"/>
      <c r="IQT209" s="33"/>
      <c r="IQU209" s="34"/>
      <c r="IQY209" s="33"/>
      <c r="IQZ209" s="34"/>
      <c r="IRD209" s="33"/>
      <c r="IRE209" s="34"/>
      <c r="IRI209" s="33"/>
      <c r="IRJ209" s="34"/>
      <c r="IRN209" s="33"/>
      <c r="IRO209" s="34"/>
      <c r="IRS209" s="33"/>
      <c r="IRT209" s="34"/>
      <c r="IRX209" s="33"/>
      <c r="IRY209" s="34"/>
      <c r="ISC209" s="33"/>
      <c r="ISD209" s="34"/>
      <c r="ISH209" s="33"/>
      <c r="ISI209" s="34"/>
      <c r="ISM209" s="33"/>
      <c r="ISN209" s="34"/>
      <c r="ISR209" s="33"/>
      <c r="ISS209" s="34"/>
      <c r="ISW209" s="33"/>
      <c r="ISX209" s="34"/>
      <c r="ITB209" s="33"/>
      <c r="ITC209" s="34"/>
      <c r="ITG209" s="33"/>
      <c r="ITH209" s="34"/>
      <c r="ITL209" s="33"/>
      <c r="ITM209" s="34"/>
      <c r="ITQ209" s="33"/>
      <c r="ITR209" s="34"/>
      <c r="ITV209" s="33"/>
      <c r="ITW209" s="34"/>
      <c r="IUA209" s="33"/>
      <c r="IUB209" s="34"/>
      <c r="IUF209" s="33"/>
      <c r="IUG209" s="34"/>
      <c r="IUK209" s="33"/>
      <c r="IUL209" s="34"/>
      <c r="IUP209" s="33"/>
      <c r="IUQ209" s="34"/>
      <c r="IUU209" s="33"/>
      <c r="IUV209" s="34"/>
      <c r="IUZ209" s="33"/>
      <c r="IVA209" s="34"/>
      <c r="IVE209" s="33"/>
      <c r="IVF209" s="34"/>
      <c r="IVJ209" s="33"/>
      <c r="IVK209" s="34"/>
      <c r="IVO209" s="33"/>
      <c r="IVP209" s="34"/>
      <c r="IVT209" s="33"/>
      <c r="IVU209" s="34"/>
      <c r="IVY209" s="33"/>
      <c r="IVZ209" s="34"/>
      <c r="IWD209" s="33"/>
      <c r="IWE209" s="34"/>
      <c r="IWI209" s="33"/>
      <c r="IWJ209" s="34"/>
      <c r="IWN209" s="33"/>
      <c r="IWO209" s="34"/>
      <c r="IWS209" s="33"/>
      <c r="IWT209" s="34"/>
      <c r="IWX209" s="33"/>
      <c r="IWY209" s="34"/>
      <c r="IXC209" s="33"/>
      <c r="IXD209" s="34"/>
      <c r="IXH209" s="33"/>
      <c r="IXI209" s="34"/>
      <c r="IXM209" s="33"/>
      <c r="IXN209" s="34"/>
      <c r="IXR209" s="33"/>
      <c r="IXS209" s="34"/>
      <c r="IXW209" s="33"/>
      <c r="IXX209" s="34"/>
      <c r="IYB209" s="33"/>
      <c r="IYC209" s="34"/>
      <c r="IYG209" s="33"/>
      <c r="IYH209" s="34"/>
      <c r="IYL209" s="33"/>
      <c r="IYM209" s="34"/>
      <c r="IYQ209" s="33"/>
      <c r="IYR209" s="34"/>
      <c r="IYV209" s="33"/>
      <c r="IYW209" s="34"/>
      <c r="IZA209" s="33"/>
      <c r="IZB209" s="34"/>
      <c r="IZF209" s="33"/>
      <c r="IZG209" s="34"/>
      <c r="IZK209" s="33"/>
      <c r="IZL209" s="34"/>
      <c r="IZP209" s="33"/>
      <c r="IZQ209" s="34"/>
      <c r="IZU209" s="33"/>
      <c r="IZV209" s="34"/>
      <c r="IZZ209" s="33"/>
      <c r="JAA209" s="34"/>
      <c r="JAE209" s="33"/>
      <c r="JAF209" s="34"/>
      <c r="JAJ209" s="33"/>
      <c r="JAK209" s="34"/>
      <c r="JAO209" s="33"/>
      <c r="JAP209" s="34"/>
      <c r="JAT209" s="33"/>
      <c r="JAU209" s="34"/>
      <c r="JAY209" s="33"/>
      <c r="JAZ209" s="34"/>
      <c r="JBD209" s="33"/>
      <c r="JBE209" s="34"/>
      <c r="JBI209" s="33"/>
      <c r="JBJ209" s="34"/>
      <c r="JBN209" s="33"/>
      <c r="JBO209" s="34"/>
      <c r="JBS209" s="33"/>
      <c r="JBT209" s="34"/>
      <c r="JBX209" s="33"/>
      <c r="JBY209" s="34"/>
      <c r="JCC209" s="33"/>
      <c r="JCD209" s="34"/>
      <c r="JCH209" s="33"/>
      <c r="JCI209" s="34"/>
      <c r="JCM209" s="33"/>
      <c r="JCN209" s="34"/>
      <c r="JCR209" s="33"/>
      <c r="JCS209" s="34"/>
      <c r="JCW209" s="33"/>
      <c r="JCX209" s="34"/>
      <c r="JDB209" s="33"/>
      <c r="JDC209" s="34"/>
      <c r="JDG209" s="33"/>
      <c r="JDH209" s="34"/>
      <c r="JDL209" s="33"/>
      <c r="JDM209" s="34"/>
      <c r="JDQ209" s="33"/>
      <c r="JDR209" s="34"/>
      <c r="JDV209" s="33"/>
      <c r="JDW209" s="34"/>
      <c r="JEA209" s="33"/>
      <c r="JEB209" s="34"/>
      <c r="JEF209" s="33"/>
      <c r="JEG209" s="34"/>
      <c r="JEK209" s="33"/>
      <c r="JEL209" s="34"/>
      <c r="JEP209" s="33"/>
      <c r="JEQ209" s="34"/>
      <c r="JEU209" s="33"/>
      <c r="JEV209" s="34"/>
      <c r="JEZ209" s="33"/>
      <c r="JFA209" s="34"/>
      <c r="JFE209" s="33"/>
      <c r="JFF209" s="34"/>
      <c r="JFJ209" s="33"/>
      <c r="JFK209" s="34"/>
      <c r="JFO209" s="33"/>
      <c r="JFP209" s="34"/>
      <c r="JFT209" s="33"/>
      <c r="JFU209" s="34"/>
      <c r="JFY209" s="33"/>
      <c r="JFZ209" s="34"/>
      <c r="JGD209" s="33"/>
      <c r="JGE209" s="34"/>
      <c r="JGI209" s="33"/>
      <c r="JGJ209" s="34"/>
      <c r="JGN209" s="33"/>
      <c r="JGO209" s="34"/>
      <c r="JGS209" s="33"/>
      <c r="JGT209" s="34"/>
      <c r="JGX209" s="33"/>
      <c r="JGY209" s="34"/>
      <c r="JHC209" s="33"/>
      <c r="JHD209" s="34"/>
      <c r="JHH209" s="33"/>
      <c r="JHI209" s="34"/>
      <c r="JHM209" s="33"/>
      <c r="JHN209" s="34"/>
      <c r="JHR209" s="33"/>
      <c r="JHS209" s="34"/>
      <c r="JHW209" s="33"/>
      <c r="JHX209" s="34"/>
      <c r="JIB209" s="33"/>
      <c r="JIC209" s="34"/>
      <c r="JIG209" s="33"/>
      <c r="JIH209" s="34"/>
      <c r="JIL209" s="33"/>
      <c r="JIM209" s="34"/>
      <c r="JIQ209" s="33"/>
      <c r="JIR209" s="34"/>
      <c r="JIV209" s="33"/>
      <c r="JIW209" s="34"/>
      <c r="JJA209" s="33"/>
      <c r="JJB209" s="34"/>
      <c r="JJF209" s="33"/>
      <c r="JJG209" s="34"/>
      <c r="JJK209" s="33"/>
      <c r="JJL209" s="34"/>
      <c r="JJP209" s="33"/>
      <c r="JJQ209" s="34"/>
      <c r="JJU209" s="33"/>
      <c r="JJV209" s="34"/>
      <c r="JJZ209" s="33"/>
      <c r="JKA209" s="34"/>
      <c r="JKE209" s="33"/>
      <c r="JKF209" s="34"/>
      <c r="JKJ209" s="33"/>
      <c r="JKK209" s="34"/>
      <c r="JKO209" s="33"/>
      <c r="JKP209" s="34"/>
      <c r="JKT209" s="33"/>
      <c r="JKU209" s="34"/>
      <c r="JKY209" s="33"/>
      <c r="JKZ209" s="34"/>
      <c r="JLD209" s="33"/>
      <c r="JLE209" s="34"/>
      <c r="JLI209" s="33"/>
      <c r="JLJ209" s="34"/>
      <c r="JLN209" s="33"/>
      <c r="JLO209" s="34"/>
      <c r="JLS209" s="33"/>
      <c r="JLT209" s="34"/>
      <c r="JLX209" s="33"/>
      <c r="JLY209" s="34"/>
      <c r="JMC209" s="33"/>
      <c r="JMD209" s="34"/>
      <c r="JMH209" s="33"/>
      <c r="JMI209" s="34"/>
      <c r="JMM209" s="33"/>
      <c r="JMN209" s="34"/>
      <c r="JMR209" s="33"/>
      <c r="JMS209" s="34"/>
      <c r="JMW209" s="33"/>
      <c r="JMX209" s="34"/>
      <c r="JNB209" s="33"/>
      <c r="JNC209" s="34"/>
      <c r="JNG209" s="33"/>
      <c r="JNH209" s="34"/>
      <c r="JNL209" s="33"/>
      <c r="JNM209" s="34"/>
      <c r="JNQ209" s="33"/>
      <c r="JNR209" s="34"/>
      <c r="JNV209" s="33"/>
      <c r="JNW209" s="34"/>
      <c r="JOA209" s="33"/>
      <c r="JOB209" s="34"/>
      <c r="JOF209" s="33"/>
      <c r="JOG209" s="34"/>
      <c r="JOK209" s="33"/>
      <c r="JOL209" s="34"/>
      <c r="JOP209" s="33"/>
      <c r="JOQ209" s="34"/>
      <c r="JOU209" s="33"/>
      <c r="JOV209" s="34"/>
      <c r="JOZ209" s="33"/>
      <c r="JPA209" s="34"/>
      <c r="JPE209" s="33"/>
      <c r="JPF209" s="34"/>
      <c r="JPJ209" s="33"/>
      <c r="JPK209" s="34"/>
      <c r="JPO209" s="33"/>
      <c r="JPP209" s="34"/>
      <c r="JPT209" s="33"/>
      <c r="JPU209" s="34"/>
      <c r="JPY209" s="33"/>
      <c r="JPZ209" s="34"/>
      <c r="JQD209" s="33"/>
      <c r="JQE209" s="34"/>
      <c r="JQI209" s="33"/>
      <c r="JQJ209" s="34"/>
      <c r="JQN209" s="33"/>
      <c r="JQO209" s="34"/>
      <c r="JQS209" s="33"/>
      <c r="JQT209" s="34"/>
      <c r="JQX209" s="33"/>
      <c r="JQY209" s="34"/>
      <c r="JRC209" s="33"/>
      <c r="JRD209" s="34"/>
      <c r="JRH209" s="33"/>
      <c r="JRI209" s="34"/>
      <c r="JRM209" s="33"/>
      <c r="JRN209" s="34"/>
      <c r="JRR209" s="33"/>
      <c r="JRS209" s="34"/>
      <c r="JRW209" s="33"/>
      <c r="JRX209" s="34"/>
      <c r="JSB209" s="33"/>
      <c r="JSC209" s="34"/>
      <c r="JSG209" s="33"/>
      <c r="JSH209" s="34"/>
      <c r="JSL209" s="33"/>
      <c r="JSM209" s="34"/>
      <c r="JSQ209" s="33"/>
      <c r="JSR209" s="34"/>
      <c r="JSV209" s="33"/>
      <c r="JSW209" s="34"/>
      <c r="JTA209" s="33"/>
      <c r="JTB209" s="34"/>
      <c r="JTF209" s="33"/>
      <c r="JTG209" s="34"/>
      <c r="JTK209" s="33"/>
      <c r="JTL209" s="34"/>
      <c r="JTP209" s="33"/>
      <c r="JTQ209" s="34"/>
      <c r="JTU209" s="33"/>
      <c r="JTV209" s="34"/>
      <c r="JTZ209" s="33"/>
      <c r="JUA209" s="34"/>
      <c r="JUE209" s="33"/>
      <c r="JUF209" s="34"/>
      <c r="JUJ209" s="33"/>
      <c r="JUK209" s="34"/>
      <c r="JUO209" s="33"/>
      <c r="JUP209" s="34"/>
      <c r="JUT209" s="33"/>
      <c r="JUU209" s="34"/>
      <c r="JUY209" s="33"/>
      <c r="JUZ209" s="34"/>
      <c r="JVD209" s="33"/>
      <c r="JVE209" s="34"/>
      <c r="JVI209" s="33"/>
      <c r="JVJ209" s="34"/>
      <c r="JVN209" s="33"/>
      <c r="JVO209" s="34"/>
      <c r="JVS209" s="33"/>
      <c r="JVT209" s="34"/>
      <c r="JVX209" s="33"/>
      <c r="JVY209" s="34"/>
      <c r="JWC209" s="33"/>
      <c r="JWD209" s="34"/>
      <c r="JWH209" s="33"/>
      <c r="JWI209" s="34"/>
      <c r="JWM209" s="33"/>
      <c r="JWN209" s="34"/>
      <c r="JWR209" s="33"/>
      <c r="JWS209" s="34"/>
      <c r="JWW209" s="33"/>
      <c r="JWX209" s="34"/>
      <c r="JXB209" s="33"/>
      <c r="JXC209" s="34"/>
      <c r="JXG209" s="33"/>
      <c r="JXH209" s="34"/>
      <c r="JXL209" s="33"/>
      <c r="JXM209" s="34"/>
      <c r="JXQ209" s="33"/>
      <c r="JXR209" s="34"/>
      <c r="JXV209" s="33"/>
      <c r="JXW209" s="34"/>
      <c r="JYA209" s="33"/>
      <c r="JYB209" s="34"/>
      <c r="JYF209" s="33"/>
      <c r="JYG209" s="34"/>
      <c r="JYK209" s="33"/>
      <c r="JYL209" s="34"/>
      <c r="JYP209" s="33"/>
      <c r="JYQ209" s="34"/>
      <c r="JYU209" s="33"/>
      <c r="JYV209" s="34"/>
      <c r="JYZ209" s="33"/>
      <c r="JZA209" s="34"/>
      <c r="JZE209" s="33"/>
      <c r="JZF209" s="34"/>
      <c r="JZJ209" s="33"/>
      <c r="JZK209" s="34"/>
      <c r="JZO209" s="33"/>
      <c r="JZP209" s="34"/>
      <c r="JZT209" s="33"/>
      <c r="JZU209" s="34"/>
      <c r="JZY209" s="33"/>
      <c r="JZZ209" s="34"/>
      <c r="KAD209" s="33"/>
      <c r="KAE209" s="34"/>
      <c r="KAI209" s="33"/>
      <c r="KAJ209" s="34"/>
      <c r="KAN209" s="33"/>
      <c r="KAO209" s="34"/>
      <c r="KAS209" s="33"/>
      <c r="KAT209" s="34"/>
      <c r="KAX209" s="33"/>
      <c r="KAY209" s="34"/>
      <c r="KBC209" s="33"/>
      <c r="KBD209" s="34"/>
      <c r="KBH209" s="33"/>
      <c r="KBI209" s="34"/>
      <c r="KBM209" s="33"/>
      <c r="KBN209" s="34"/>
      <c r="KBR209" s="33"/>
      <c r="KBS209" s="34"/>
      <c r="KBW209" s="33"/>
      <c r="KBX209" s="34"/>
      <c r="KCB209" s="33"/>
      <c r="KCC209" s="34"/>
      <c r="KCG209" s="33"/>
      <c r="KCH209" s="34"/>
      <c r="KCL209" s="33"/>
      <c r="KCM209" s="34"/>
      <c r="KCQ209" s="33"/>
      <c r="KCR209" s="34"/>
      <c r="KCV209" s="33"/>
      <c r="KCW209" s="34"/>
      <c r="KDA209" s="33"/>
      <c r="KDB209" s="34"/>
      <c r="KDF209" s="33"/>
      <c r="KDG209" s="34"/>
      <c r="KDK209" s="33"/>
      <c r="KDL209" s="34"/>
      <c r="KDP209" s="33"/>
      <c r="KDQ209" s="34"/>
      <c r="KDU209" s="33"/>
      <c r="KDV209" s="34"/>
      <c r="KDZ209" s="33"/>
      <c r="KEA209" s="34"/>
      <c r="KEE209" s="33"/>
      <c r="KEF209" s="34"/>
      <c r="KEJ209" s="33"/>
      <c r="KEK209" s="34"/>
      <c r="KEO209" s="33"/>
      <c r="KEP209" s="34"/>
      <c r="KET209" s="33"/>
      <c r="KEU209" s="34"/>
      <c r="KEY209" s="33"/>
      <c r="KEZ209" s="34"/>
      <c r="KFD209" s="33"/>
      <c r="KFE209" s="34"/>
      <c r="KFI209" s="33"/>
      <c r="KFJ209" s="34"/>
      <c r="KFN209" s="33"/>
      <c r="KFO209" s="34"/>
      <c r="KFS209" s="33"/>
      <c r="KFT209" s="34"/>
      <c r="KFX209" s="33"/>
      <c r="KFY209" s="34"/>
      <c r="KGC209" s="33"/>
      <c r="KGD209" s="34"/>
      <c r="KGH209" s="33"/>
      <c r="KGI209" s="34"/>
      <c r="KGM209" s="33"/>
      <c r="KGN209" s="34"/>
      <c r="KGR209" s="33"/>
      <c r="KGS209" s="34"/>
      <c r="KGW209" s="33"/>
      <c r="KGX209" s="34"/>
      <c r="KHB209" s="33"/>
      <c r="KHC209" s="34"/>
      <c r="KHG209" s="33"/>
      <c r="KHH209" s="34"/>
      <c r="KHL209" s="33"/>
      <c r="KHM209" s="34"/>
      <c r="KHQ209" s="33"/>
      <c r="KHR209" s="34"/>
      <c r="KHV209" s="33"/>
      <c r="KHW209" s="34"/>
      <c r="KIA209" s="33"/>
      <c r="KIB209" s="34"/>
      <c r="KIF209" s="33"/>
      <c r="KIG209" s="34"/>
      <c r="KIK209" s="33"/>
      <c r="KIL209" s="34"/>
      <c r="KIP209" s="33"/>
      <c r="KIQ209" s="34"/>
      <c r="KIU209" s="33"/>
      <c r="KIV209" s="34"/>
      <c r="KIZ209" s="33"/>
      <c r="KJA209" s="34"/>
      <c r="KJE209" s="33"/>
      <c r="KJF209" s="34"/>
      <c r="KJJ209" s="33"/>
      <c r="KJK209" s="34"/>
      <c r="KJO209" s="33"/>
      <c r="KJP209" s="34"/>
      <c r="KJT209" s="33"/>
      <c r="KJU209" s="34"/>
      <c r="KJY209" s="33"/>
      <c r="KJZ209" s="34"/>
      <c r="KKD209" s="33"/>
      <c r="KKE209" s="34"/>
      <c r="KKI209" s="33"/>
      <c r="KKJ209" s="34"/>
      <c r="KKN209" s="33"/>
      <c r="KKO209" s="34"/>
      <c r="KKS209" s="33"/>
      <c r="KKT209" s="34"/>
      <c r="KKX209" s="33"/>
      <c r="KKY209" s="34"/>
      <c r="KLC209" s="33"/>
      <c r="KLD209" s="34"/>
      <c r="KLH209" s="33"/>
      <c r="KLI209" s="34"/>
      <c r="KLM209" s="33"/>
      <c r="KLN209" s="34"/>
      <c r="KLR209" s="33"/>
      <c r="KLS209" s="34"/>
      <c r="KLW209" s="33"/>
      <c r="KLX209" s="34"/>
      <c r="KMB209" s="33"/>
      <c r="KMC209" s="34"/>
      <c r="KMG209" s="33"/>
      <c r="KMH209" s="34"/>
      <c r="KML209" s="33"/>
      <c r="KMM209" s="34"/>
      <c r="KMQ209" s="33"/>
      <c r="KMR209" s="34"/>
      <c r="KMV209" s="33"/>
      <c r="KMW209" s="34"/>
      <c r="KNA209" s="33"/>
      <c r="KNB209" s="34"/>
      <c r="KNF209" s="33"/>
      <c r="KNG209" s="34"/>
      <c r="KNK209" s="33"/>
      <c r="KNL209" s="34"/>
      <c r="KNP209" s="33"/>
      <c r="KNQ209" s="34"/>
      <c r="KNU209" s="33"/>
      <c r="KNV209" s="34"/>
      <c r="KNZ209" s="33"/>
      <c r="KOA209" s="34"/>
      <c r="KOE209" s="33"/>
      <c r="KOF209" s="34"/>
      <c r="KOJ209" s="33"/>
      <c r="KOK209" s="34"/>
      <c r="KOO209" s="33"/>
      <c r="KOP209" s="34"/>
      <c r="KOT209" s="33"/>
      <c r="KOU209" s="34"/>
      <c r="KOY209" s="33"/>
      <c r="KOZ209" s="34"/>
      <c r="KPD209" s="33"/>
      <c r="KPE209" s="34"/>
      <c r="KPI209" s="33"/>
      <c r="KPJ209" s="34"/>
      <c r="KPN209" s="33"/>
      <c r="KPO209" s="34"/>
      <c r="KPS209" s="33"/>
      <c r="KPT209" s="34"/>
      <c r="KPX209" s="33"/>
      <c r="KPY209" s="34"/>
      <c r="KQC209" s="33"/>
      <c r="KQD209" s="34"/>
      <c r="KQH209" s="33"/>
      <c r="KQI209" s="34"/>
      <c r="KQM209" s="33"/>
      <c r="KQN209" s="34"/>
      <c r="KQR209" s="33"/>
      <c r="KQS209" s="34"/>
      <c r="KQW209" s="33"/>
      <c r="KQX209" s="34"/>
      <c r="KRB209" s="33"/>
      <c r="KRC209" s="34"/>
      <c r="KRG209" s="33"/>
      <c r="KRH209" s="34"/>
      <c r="KRL209" s="33"/>
      <c r="KRM209" s="34"/>
      <c r="KRQ209" s="33"/>
      <c r="KRR209" s="34"/>
      <c r="KRV209" s="33"/>
      <c r="KRW209" s="34"/>
      <c r="KSA209" s="33"/>
      <c r="KSB209" s="34"/>
      <c r="KSF209" s="33"/>
      <c r="KSG209" s="34"/>
      <c r="KSK209" s="33"/>
      <c r="KSL209" s="34"/>
      <c r="KSP209" s="33"/>
      <c r="KSQ209" s="34"/>
      <c r="KSU209" s="33"/>
      <c r="KSV209" s="34"/>
      <c r="KSZ209" s="33"/>
      <c r="KTA209" s="34"/>
      <c r="KTE209" s="33"/>
      <c r="KTF209" s="34"/>
      <c r="KTJ209" s="33"/>
      <c r="KTK209" s="34"/>
      <c r="KTO209" s="33"/>
      <c r="KTP209" s="34"/>
      <c r="KTT209" s="33"/>
      <c r="KTU209" s="34"/>
      <c r="KTY209" s="33"/>
      <c r="KTZ209" s="34"/>
      <c r="KUD209" s="33"/>
      <c r="KUE209" s="34"/>
      <c r="KUI209" s="33"/>
      <c r="KUJ209" s="34"/>
      <c r="KUN209" s="33"/>
      <c r="KUO209" s="34"/>
      <c r="KUS209" s="33"/>
      <c r="KUT209" s="34"/>
      <c r="KUX209" s="33"/>
      <c r="KUY209" s="34"/>
      <c r="KVC209" s="33"/>
      <c r="KVD209" s="34"/>
      <c r="KVH209" s="33"/>
      <c r="KVI209" s="34"/>
      <c r="KVM209" s="33"/>
      <c r="KVN209" s="34"/>
      <c r="KVR209" s="33"/>
      <c r="KVS209" s="34"/>
      <c r="KVW209" s="33"/>
      <c r="KVX209" s="34"/>
      <c r="KWB209" s="33"/>
      <c r="KWC209" s="34"/>
      <c r="KWG209" s="33"/>
      <c r="KWH209" s="34"/>
      <c r="KWL209" s="33"/>
      <c r="KWM209" s="34"/>
      <c r="KWQ209" s="33"/>
      <c r="KWR209" s="34"/>
      <c r="KWV209" s="33"/>
      <c r="KWW209" s="34"/>
      <c r="KXA209" s="33"/>
      <c r="KXB209" s="34"/>
      <c r="KXF209" s="33"/>
      <c r="KXG209" s="34"/>
      <c r="KXK209" s="33"/>
      <c r="KXL209" s="34"/>
      <c r="KXP209" s="33"/>
      <c r="KXQ209" s="34"/>
      <c r="KXU209" s="33"/>
      <c r="KXV209" s="34"/>
      <c r="KXZ209" s="33"/>
      <c r="KYA209" s="34"/>
      <c r="KYE209" s="33"/>
      <c r="KYF209" s="34"/>
      <c r="KYJ209" s="33"/>
      <c r="KYK209" s="34"/>
      <c r="KYO209" s="33"/>
      <c r="KYP209" s="34"/>
      <c r="KYT209" s="33"/>
      <c r="KYU209" s="34"/>
      <c r="KYY209" s="33"/>
      <c r="KYZ209" s="34"/>
      <c r="KZD209" s="33"/>
      <c r="KZE209" s="34"/>
      <c r="KZI209" s="33"/>
      <c r="KZJ209" s="34"/>
      <c r="KZN209" s="33"/>
      <c r="KZO209" s="34"/>
      <c r="KZS209" s="33"/>
      <c r="KZT209" s="34"/>
      <c r="KZX209" s="33"/>
      <c r="KZY209" s="34"/>
      <c r="LAC209" s="33"/>
      <c r="LAD209" s="34"/>
      <c r="LAH209" s="33"/>
      <c r="LAI209" s="34"/>
      <c r="LAM209" s="33"/>
      <c r="LAN209" s="34"/>
      <c r="LAR209" s="33"/>
      <c r="LAS209" s="34"/>
      <c r="LAW209" s="33"/>
      <c r="LAX209" s="34"/>
      <c r="LBB209" s="33"/>
      <c r="LBC209" s="34"/>
      <c r="LBG209" s="33"/>
      <c r="LBH209" s="34"/>
      <c r="LBL209" s="33"/>
      <c r="LBM209" s="34"/>
      <c r="LBQ209" s="33"/>
      <c r="LBR209" s="34"/>
      <c r="LBV209" s="33"/>
      <c r="LBW209" s="34"/>
      <c r="LCA209" s="33"/>
      <c r="LCB209" s="34"/>
      <c r="LCF209" s="33"/>
      <c r="LCG209" s="34"/>
      <c r="LCK209" s="33"/>
      <c r="LCL209" s="34"/>
      <c r="LCP209" s="33"/>
      <c r="LCQ209" s="34"/>
      <c r="LCU209" s="33"/>
      <c r="LCV209" s="34"/>
      <c r="LCZ209" s="33"/>
      <c r="LDA209" s="34"/>
      <c r="LDE209" s="33"/>
      <c r="LDF209" s="34"/>
      <c r="LDJ209" s="33"/>
      <c r="LDK209" s="34"/>
      <c r="LDO209" s="33"/>
      <c r="LDP209" s="34"/>
      <c r="LDT209" s="33"/>
      <c r="LDU209" s="34"/>
      <c r="LDY209" s="33"/>
      <c r="LDZ209" s="34"/>
      <c r="LED209" s="33"/>
      <c r="LEE209" s="34"/>
      <c r="LEI209" s="33"/>
      <c r="LEJ209" s="34"/>
      <c r="LEN209" s="33"/>
      <c r="LEO209" s="34"/>
      <c r="LES209" s="33"/>
      <c r="LET209" s="34"/>
      <c r="LEX209" s="33"/>
      <c r="LEY209" s="34"/>
      <c r="LFC209" s="33"/>
      <c r="LFD209" s="34"/>
      <c r="LFH209" s="33"/>
      <c r="LFI209" s="34"/>
      <c r="LFM209" s="33"/>
      <c r="LFN209" s="34"/>
      <c r="LFR209" s="33"/>
      <c r="LFS209" s="34"/>
      <c r="LFW209" s="33"/>
      <c r="LFX209" s="34"/>
      <c r="LGB209" s="33"/>
      <c r="LGC209" s="34"/>
      <c r="LGG209" s="33"/>
      <c r="LGH209" s="34"/>
      <c r="LGL209" s="33"/>
      <c r="LGM209" s="34"/>
      <c r="LGQ209" s="33"/>
      <c r="LGR209" s="34"/>
      <c r="LGV209" s="33"/>
      <c r="LGW209" s="34"/>
      <c r="LHA209" s="33"/>
      <c r="LHB209" s="34"/>
      <c r="LHF209" s="33"/>
      <c r="LHG209" s="34"/>
      <c r="LHK209" s="33"/>
      <c r="LHL209" s="34"/>
      <c r="LHP209" s="33"/>
      <c r="LHQ209" s="34"/>
      <c r="LHU209" s="33"/>
      <c r="LHV209" s="34"/>
      <c r="LHZ209" s="33"/>
      <c r="LIA209" s="34"/>
      <c r="LIE209" s="33"/>
      <c r="LIF209" s="34"/>
      <c r="LIJ209" s="33"/>
      <c r="LIK209" s="34"/>
      <c r="LIO209" s="33"/>
      <c r="LIP209" s="34"/>
      <c r="LIT209" s="33"/>
      <c r="LIU209" s="34"/>
      <c r="LIY209" s="33"/>
      <c r="LIZ209" s="34"/>
      <c r="LJD209" s="33"/>
      <c r="LJE209" s="34"/>
      <c r="LJI209" s="33"/>
      <c r="LJJ209" s="34"/>
      <c r="LJN209" s="33"/>
      <c r="LJO209" s="34"/>
      <c r="LJS209" s="33"/>
      <c r="LJT209" s="34"/>
      <c r="LJX209" s="33"/>
      <c r="LJY209" s="34"/>
      <c r="LKC209" s="33"/>
      <c r="LKD209" s="34"/>
      <c r="LKH209" s="33"/>
      <c r="LKI209" s="34"/>
      <c r="LKM209" s="33"/>
      <c r="LKN209" s="34"/>
      <c r="LKR209" s="33"/>
      <c r="LKS209" s="34"/>
      <c r="LKW209" s="33"/>
      <c r="LKX209" s="34"/>
      <c r="LLB209" s="33"/>
      <c r="LLC209" s="34"/>
      <c r="LLG209" s="33"/>
      <c r="LLH209" s="34"/>
      <c r="LLL209" s="33"/>
      <c r="LLM209" s="34"/>
      <c r="LLQ209" s="33"/>
      <c r="LLR209" s="34"/>
      <c r="LLV209" s="33"/>
      <c r="LLW209" s="34"/>
      <c r="LMA209" s="33"/>
      <c r="LMB209" s="34"/>
      <c r="LMF209" s="33"/>
      <c r="LMG209" s="34"/>
      <c r="LMK209" s="33"/>
      <c r="LML209" s="34"/>
      <c r="LMP209" s="33"/>
      <c r="LMQ209" s="34"/>
      <c r="LMU209" s="33"/>
      <c r="LMV209" s="34"/>
      <c r="LMZ209" s="33"/>
      <c r="LNA209" s="34"/>
      <c r="LNE209" s="33"/>
      <c r="LNF209" s="34"/>
      <c r="LNJ209" s="33"/>
      <c r="LNK209" s="34"/>
      <c r="LNO209" s="33"/>
      <c r="LNP209" s="34"/>
      <c r="LNT209" s="33"/>
      <c r="LNU209" s="34"/>
      <c r="LNY209" s="33"/>
      <c r="LNZ209" s="34"/>
      <c r="LOD209" s="33"/>
      <c r="LOE209" s="34"/>
      <c r="LOI209" s="33"/>
      <c r="LOJ209" s="34"/>
      <c r="LON209" s="33"/>
      <c r="LOO209" s="34"/>
      <c r="LOS209" s="33"/>
      <c r="LOT209" s="34"/>
      <c r="LOX209" s="33"/>
      <c r="LOY209" s="34"/>
      <c r="LPC209" s="33"/>
      <c r="LPD209" s="34"/>
      <c r="LPH209" s="33"/>
      <c r="LPI209" s="34"/>
      <c r="LPM209" s="33"/>
      <c r="LPN209" s="34"/>
      <c r="LPR209" s="33"/>
      <c r="LPS209" s="34"/>
      <c r="LPW209" s="33"/>
      <c r="LPX209" s="34"/>
      <c r="LQB209" s="33"/>
      <c r="LQC209" s="34"/>
      <c r="LQG209" s="33"/>
      <c r="LQH209" s="34"/>
      <c r="LQL209" s="33"/>
      <c r="LQM209" s="34"/>
      <c r="LQQ209" s="33"/>
      <c r="LQR209" s="34"/>
      <c r="LQV209" s="33"/>
      <c r="LQW209" s="34"/>
      <c r="LRA209" s="33"/>
      <c r="LRB209" s="34"/>
      <c r="LRF209" s="33"/>
      <c r="LRG209" s="34"/>
      <c r="LRK209" s="33"/>
      <c r="LRL209" s="34"/>
      <c r="LRP209" s="33"/>
      <c r="LRQ209" s="34"/>
      <c r="LRU209" s="33"/>
      <c r="LRV209" s="34"/>
      <c r="LRZ209" s="33"/>
      <c r="LSA209" s="34"/>
      <c r="LSE209" s="33"/>
      <c r="LSF209" s="34"/>
      <c r="LSJ209" s="33"/>
      <c r="LSK209" s="34"/>
      <c r="LSO209" s="33"/>
      <c r="LSP209" s="34"/>
      <c r="LST209" s="33"/>
      <c r="LSU209" s="34"/>
      <c r="LSY209" s="33"/>
      <c r="LSZ209" s="34"/>
      <c r="LTD209" s="33"/>
      <c r="LTE209" s="34"/>
      <c r="LTI209" s="33"/>
      <c r="LTJ209" s="34"/>
      <c r="LTN209" s="33"/>
      <c r="LTO209" s="34"/>
      <c r="LTS209" s="33"/>
      <c r="LTT209" s="34"/>
      <c r="LTX209" s="33"/>
      <c r="LTY209" s="34"/>
      <c r="LUC209" s="33"/>
      <c r="LUD209" s="34"/>
      <c r="LUH209" s="33"/>
      <c r="LUI209" s="34"/>
      <c r="LUM209" s="33"/>
      <c r="LUN209" s="34"/>
      <c r="LUR209" s="33"/>
      <c r="LUS209" s="34"/>
      <c r="LUW209" s="33"/>
      <c r="LUX209" s="34"/>
      <c r="LVB209" s="33"/>
      <c r="LVC209" s="34"/>
      <c r="LVG209" s="33"/>
      <c r="LVH209" s="34"/>
      <c r="LVL209" s="33"/>
      <c r="LVM209" s="34"/>
      <c r="LVQ209" s="33"/>
      <c r="LVR209" s="34"/>
      <c r="LVV209" s="33"/>
      <c r="LVW209" s="34"/>
      <c r="LWA209" s="33"/>
      <c r="LWB209" s="34"/>
      <c r="LWF209" s="33"/>
      <c r="LWG209" s="34"/>
      <c r="LWK209" s="33"/>
      <c r="LWL209" s="34"/>
      <c r="LWP209" s="33"/>
      <c r="LWQ209" s="34"/>
      <c r="LWU209" s="33"/>
      <c r="LWV209" s="34"/>
      <c r="LWZ209" s="33"/>
      <c r="LXA209" s="34"/>
      <c r="LXE209" s="33"/>
      <c r="LXF209" s="34"/>
      <c r="LXJ209" s="33"/>
      <c r="LXK209" s="34"/>
      <c r="LXO209" s="33"/>
      <c r="LXP209" s="34"/>
      <c r="LXT209" s="33"/>
      <c r="LXU209" s="34"/>
      <c r="LXY209" s="33"/>
      <c r="LXZ209" s="34"/>
      <c r="LYD209" s="33"/>
      <c r="LYE209" s="34"/>
      <c r="LYI209" s="33"/>
      <c r="LYJ209" s="34"/>
      <c r="LYN209" s="33"/>
      <c r="LYO209" s="34"/>
      <c r="LYS209" s="33"/>
      <c r="LYT209" s="34"/>
      <c r="LYX209" s="33"/>
      <c r="LYY209" s="34"/>
      <c r="LZC209" s="33"/>
      <c r="LZD209" s="34"/>
      <c r="LZH209" s="33"/>
      <c r="LZI209" s="34"/>
      <c r="LZM209" s="33"/>
      <c r="LZN209" s="34"/>
      <c r="LZR209" s="33"/>
      <c r="LZS209" s="34"/>
      <c r="LZW209" s="33"/>
      <c r="LZX209" s="34"/>
      <c r="MAB209" s="33"/>
      <c r="MAC209" s="34"/>
      <c r="MAG209" s="33"/>
      <c r="MAH209" s="34"/>
      <c r="MAL209" s="33"/>
      <c r="MAM209" s="34"/>
      <c r="MAQ209" s="33"/>
      <c r="MAR209" s="34"/>
      <c r="MAV209" s="33"/>
      <c r="MAW209" s="34"/>
      <c r="MBA209" s="33"/>
      <c r="MBB209" s="34"/>
      <c r="MBF209" s="33"/>
      <c r="MBG209" s="34"/>
      <c r="MBK209" s="33"/>
      <c r="MBL209" s="34"/>
      <c r="MBP209" s="33"/>
      <c r="MBQ209" s="34"/>
      <c r="MBU209" s="33"/>
      <c r="MBV209" s="34"/>
      <c r="MBZ209" s="33"/>
      <c r="MCA209" s="34"/>
      <c r="MCE209" s="33"/>
      <c r="MCF209" s="34"/>
      <c r="MCJ209" s="33"/>
      <c r="MCK209" s="34"/>
      <c r="MCO209" s="33"/>
      <c r="MCP209" s="34"/>
      <c r="MCT209" s="33"/>
      <c r="MCU209" s="34"/>
      <c r="MCY209" s="33"/>
      <c r="MCZ209" s="34"/>
      <c r="MDD209" s="33"/>
      <c r="MDE209" s="34"/>
      <c r="MDI209" s="33"/>
      <c r="MDJ209" s="34"/>
      <c r="MDN209" s="33"/>
      <c r="MDO209" s="34"/>
      <c r="MDS209" s="33"/>
      <c r="MDT209" s="34"/>
      <c r="MDX209" s="33"/>
      <c r="MDY209" s="34"/>
      <c r="MEC209" s="33"/>
      <c r="MED209" s="34"/>
      <c r="MEH209" s="33"/>
      <c r="MEI209" s="34"/>
      <c r="MEM209" s="33"/>
      <c r="MEN209" s="34"/>
      <c r="MER209" s="33"/>
      <c r="MES209" s="34"/>
      <c r="MEW209" s="33"/>
      <c r="MEX209" s="34"/>
      <c r="MFB209" s="33"/>
      <c r="MFC209" s="34"/>
      <c r="MFG209" s="33"/>
      <c r="MFH209" s="34"/>
      <c r="MFL209" s="33"/>
      <c r="MFM209" s="34"/>
      <c r="MFQ209" s="33"/>
      <c r="MFR209" s="34"/>
      <c r="MFV209" s="33"/>
      <c r="MFW209" s="34"/>
      <c r="MGA209" s="33"/>
      <c r="MGB209" s="34"/>
      <c r="MGF209" s="33"/>
      <c r="MGG209" s="34"/>
      <c r="MGK209" s="33"/>
      <c r="MGL209" s="34"/>
      <c r="MGP209" s="33"/>
      <c r="MGQ209" s="34"/>
      <c r="MGU209" s="33"/>
      <c r="MGV209" s="34"/>
      <c r="MGZ209" s="33"/>
      <c r="MHA209" s="34"/>
      <c r="MHE209" s="33"/>
      <c r="MHF209" s="34"/>
      <c r="MHJ209" s="33"/>
      <c r="MHK209" s="34"/>
      <c r="MHO209" s="33"/>
      <c r="MHP209" s="34"/>
      <c r="MHT209" s="33"/>
      <c r="MHU209" s="34"/>
      <c r="MHY209" s="33"/>
      <c r="MHZ209" s="34"/>
      <c r="MID209" s="33"/>
      <c r="MIE209" s="34"/>
      <c r="MII209" s="33"/>
      <c r="MIJ209" s="34"/>
      <c r="MIN209" s="33"/>
      <c r="MIO209" s="34"/>
      <c r="MIS209" s="33"/>
      <c r="MIT209" s="34"/>
      <c r="MIX209" s="33"/>
      <c r="MIY209" s="34"/>
      <c r="MJC209" s="33"/>
      <c r="MJD209" s="34"/>
      <c r="MJH209" s="33"/>
      <c r="MJI209" s="34"/>
      <c r="MJM209" s="33"/>
      <c r="MJN209" s="34"/>
      <c r="MJR209" s="33"/>
      <c r="MJS209" s="34"/>
      <c r="MJW209" s="33"/>
      <c r="MJX209" s="34"/>
      <c r="MKB209" s="33"/>
      <c r="MKC209" s="34"/>
      <c r="MKG209" s="33"/>
      <c r="MKH209" s="34"/>
      <c r="MKL209" s="33"/>
      <c r="MKM209" s="34"/>
      <c r="MKQ209" s="33"/>
      <c r="MKR209" s="34"/>
      <c r="MKV209" s="33"/>
      <c r="MKW209" s="34"/>
      <c r="MLA209" s="33"/>
      <c r="MLB209" s="34"/>
      <c r="MLF209" s="33"/>
      <c r="MLG209" s="34"/>
      <c r="MLK209" s="33"/>
      <c r="MLL209" s="34"/>
      <c r="MLP209" s="33"/>
      <c r="MLQ209" s="34"/>
      <c r="MLU209" s="33"/>
      <c r="MLV209" s="34"/>
      <c r="MLZ209" s="33"/>
      <c r="MMA209" s="34"/>
      <c r="MME209" s="33"/>
      <c r="MMF209" s="34"/>
      <c r="MMJ209" s="33"/>
      <c r="MMK209" s="34"/>
      <c r="MMO209" s="33"/>
      <c r="MMP209" s="34"/>
      <c r="MMT209" s="33"/>
      <c r="MMU209" s="34"/>
      <c r="MMY209" s="33"/>
      <c r="MMZ209" s="34"/>
      <c r="MND209" s="33"/>
      <c r="MNE209" s="34"/>
      <c r="MNI209" s="33"/>
      <c r="MNJ209" s="34"/>
      <c r="MNN209" s="33"/>
      <c r="MNO209" s="34"/>
      <c r="MNS209" s="33"/>
      <c r="MNT209" s="34"/>
      <c r="MNX209" s="33"/>
      <c r="MNY209" s="34"/>
      <c r="MOC209" s="33"/>
      <c r="MOD209" s="34"/>
      <c r="MOH209" s="33"/>
      <c r="MOI209" s="34"/>
      <c r="MOM209" s="33"/>
      <c r="MON209" s="34"/>
      <c r="MOR209" s="33"/>
      <c r="MOS209" s="34"/>
      <c r="MOW209" s="33"/>
      <c r="MOX209" s="34"/>
      <c r="MPB209" s="33"/>
      <c r="MPC209" s="34"/>
      <c r="MPG209" s="33"/>
      <c r="MPH209" s="34"/>
      <c r="MPL209" s="33"/>
      <c r="MPM209" s="34"/>
      <c r="MPQ209" s="33"/>
      <c r="MPR209" s="34"/>
      <c r="MPV209" s="33"/>
      <c r="MPW209" s="34"/>
      <c r="MQA209" s="33"/>
      <c r="MQB209" s="34"/>
      <c r="MQF209" s="33"/>
      <c r="MQG209" s="34"/>
      <c r="MQK209" s="33"/>
      <c r="MQL209" s="34"/>
      <c r="MQP209" s="33"/>
      <c r="MQQ209" s="34"/>
      <c r="MQU209" s="33"/>
      <c r="MQV209" s="34"/>
      <c r="MQZ209" s="33"/>
      <c r="MRA209" s="34"/>
      <c r="MRE209" s="33"/>
      <c r="MRF209" s="34"/>
      <c r="MRJ209" s="33"/>
      <c r="MRK209" s="34"/>
      <c r="MRO209" s="33"/>
      <c r="MRP209" s="34"/>
      <c r="MRT209" s="33"/>
      <c r="MRU209" s="34"/>
      <c r="MRY209" s="33"/>
      <c r="MRZ209" s="34"/>
      <c r="MSD209" s="33"/>
      <c r="MSE209" s="34"/>
      <c r="MSI209" s="33"/>
      <c r="MSJ209" s="34"/>
      <c r="MSN209" s="33"/>
      <c r="MSO209" s="34"/>
      <c r="MSS209" s="33"/>
      <c r="MST209" s="34"/>
      <c r="MSX209" s="33"/>
      <c r="MSY209" s="34"/>
      <c r="MTC209" s="33"/>
      <c r="MTD209" s="34"/>
      <c r="MTH209" s="33"/>
      <c r="MTI209" s="34"/>
      <c r="MTM209" s="33"/>
      <c r="MTN209" s="34"/>
      <c r="MTR209" s="33"/>
      <c r="MTS209" s="34"/>
      <c r="MTW209" s="33"/>
      <c r="MTX209" s="34"/>
      <c r="MUB209" s="33"/>
      <c r="MUC209" s="34"/>
      <c r="MUG209" s="33"/>
      <c r="MUH209" s="34"/>
      <c r="MUL209" s="33"/>
      <c r="MUM209" s="34"/>
      <c r="MUQ209" s="33"/>
      <c r="MUR209" s="34"/>
      <c r="MUV209" s="33"/>
      <c r="MUW209" s="34"/>
      <c r="MVA209" s="33"/>
      <c r="MVB209" s="34"/>
      <c r="MVF209" s="33"/>
      <c r="MVG209" s="34"/>
      <c r="MVK209" s="33"/>
      <c r="MVL209" s="34"/>
      <c r="MVP209" s="33"/>
      <c r="MVQ209" s="34"/>
      <c r="MVU209" s="33"/>
      <c r="MVV209" s="34"/>
      <c r="MVZ209" s="33"/>
      <c r="MWA209" s="34"/>
      <c r="MWE209" s="33"/>
      <c r="MWF209" s="34"/>
      <c r="MWJ209" s="33"/>
      <c r="MWK209" s="34"/>
      <c r="MWO209" s="33"/>
      <c r="MWP209" s="34"/>
      <c r="MWT209" s="33"/>
      <c r="MWU209" s="34"/>
      <c r="MWY209" s="33"/>
      <c r="MWZ209" s="34"/>
      <c r="MXD209" s="33"/>
      <c r="MXE209" s="34"/>
      <c r="MXI209" s="33"/>
      <c r="MXJ209" s="34"/>
      <c r="MXN209" s="33"/>
      <c r="MXO209" s="34"/>
      <c r="MXS209" s="33"/>
      <c r="MXT209" s="34"/>
      <c r="MXX209" s="33"/>
      <c r="MXY209" s="34"/>
      <c r="MYC209" s="33"/>
      <c r="MYD209" s="34"/>
      <c r="MYH209" s="33"/>
      <c r="MYI209" s="34"/>
      <c r="MYM209" s="33"/>
      <c r="MYN209" s="34"/>
      <c r="MYR209" s="33"/>
      <c r="MYS209" s="34"/>
      <c r="MYW209" s="33"/>
      <c r="MYX209" s="34"/>
      <c r="MZB209" s="33"/>
      <c r="MZC209" s="34"/>
      <c r="MZG209" s="33"/>
      <c r="MZH209" s="34"/>
      <c r="MZL209" s="33"/>
      <c r="MZM209" s="34"/>
      <c r="MZQ209" s="33"/>
      <c r="MZR209" s="34"/>
      <c r="MZV209" s="33"/>
      <c r="MZW209" s="34"/>
      <c r="NAA209" s="33"/>
      <c r="NAB209" s="34"/>
      <c r="NAF209" s="33"/>
      <c r="NAG209" s="34"/>
      <c r="NAK209" s="33"/>
      <c r="NAL209" s="34"/>
      <c r="NAP209" s="33"/>
      <c r="NAQ209" s="34"/>
      <c r="NAU209" s="33"/>
      <c r="NAV209" s="34"/>
      <c r="NAZ209" s="33"/>
      <c r="NBA209" s="34"/>
      <c r="NBE209" s="33"/>
      <c r="NBF209" s="34"/>
      <c r="NBJ209" s="33"/>
      <c r="NBK209" s="34"/>
      <c r="NBO209" s="33"/>
      <c r="NBP209" s="34"/>
      <c r="NBT209" s="33"/>
      <c r="NBU209" s="34"/>
      <c r="NBY209" s="33"/>
      <c r="NBZ209" s="34"/>
      <c r="NCD209" s="33"/>
      <c r="NCE209" s="34"/>
      <c r="NCI209" s="33"/>
      <c r="NCJ209" s="34"/>
      <c r="NCN209" s="33"/>
      <c r="NCO209" s="34"/>
      <c r="NCS209" s="33"/>
      <c r="NCT209" s="34"/>
      <c r="NCX209" s="33"/>
      <c r="NCY209" s="34"/>
      <c r="NDC209" s="33"/>
      <c r="NDD209" s="34"/>
      <c r="NDH209" s="33"/>
      <c r="NDI209" s="34"/>
      <c r="NDM209" s="33"/>
      <c r="NDN209" s="34"/>
      <c r="NDR209" s="33"/>
      <c r="NDS209" s="34"/>
      <c r="NDW209" s="33"/>
      <c r="NDX209" s="34"/>
      <c r="NEB209" s="33"/>
      <c r="NEC209" s="34"/>
      <c r="NEG209" s="33"/>
      <c r="NEH209" s="34"/>
      <c r="NEL209" s="33"/>
      <c r="NEM209" s="34"/>
      <c r="NEQ209" s="33"/>
      <c r="NER209" s="34"/>
      <c r="NEV209" s="33"/>
      <c r="NEW209" s="34"/>
      <c r="NFA209" s="33"/>
      <c r="NFB209" s="34"/>
      <c r="NFF209" s="33"/>
      <c r="NFG209" s="34"/>
      <c r="NFK209" s="33"/>
      <c r="NFL209" s="34"/>
      <c r="NFP209" s="33"/>
      <c r="NFQ209" s="34"/>
      <c r="NFU209" s="33"/>
      <c r="NFV209" s="34"/>
      <c r="NFZ209" s="33"/>
      <c r="NGA209" s="34"/>
      <c r="NGE209" s="33"/>
      <c r="NGF209" s="34"/>
      <c r="NGJ209" s="33"/>
      <c r="NGK209" s="34"/>
      <c r="NGO209" s="33"/>
      <c r="NGP209" s="34"/>
      <c r="NGT209" s="33"/>
      <c r="NGU209" s="34"/>
      <c r="NGY209" s="33"/>
      <c r="NGZ209" s="34"/>
      <c r="NHD209" s="33"/>
      <c r="NHE209" s="34"/>
      <c r="NHI209" s="33"/>
      <c r="NHJ209" s="34"/>
      <c r="NHN209" s="33"/>
      <c r="NHO209" s="34"/>
      <c r="NHS209" s="33"/>
      <c r="NHT209" s="34"/>
      <c r="NHX209" s="33"/>
      <c r="NHY209" s="34"/>
      <c r="NIC209" s="33"/>
      <c r="NID209" s="34"/>
      <c r="NIH209" s="33"/>
      <c r="NII209" s="34"/>
      <c r="NIM209" s="33"/>
      <c r="NIN209" s="34"/>
      <c r="NIR209" s="33"/>
      <c r="NIS209" s="34"/>
      <c r="NIW209" s="33"/>
      <c r="NIX209" s="34"/>
      <c r="NJB209" s="33"/>
      <c r="NJC209" s="34"/>
      <c r="NJG209" s="33"/>
      <c r="NJH209" s="34"/>
      <c r="NJL209" s="33"/>
      <c r="NJM209" s="34"/>
      <c r="NJQ209" s="33"/>
      <c r="NJR209" s="34"/>
      <c r="NJV209" s="33"/>
      <c r="NJW209" s="34"/>
      <c r="NKA209" s="33"/>
      <c r="NKB209" s="34"/>
      <c r="NKF209" s="33"/>
      <c r="NKG209" s="34"/>
      <c r="NKK209" s="33"/>
      <c r="NKL209" s="34"/>
      <c r="NKP209" s="33"/>
      <c r="NKQ209" s="34"/>
      <c r="NKU209" s="33"/>
      <c r="NKV209" s="34"/>
      <c r="NKZ209" s="33"/>
      <c r="NLA209" s="34"/>
      <c r="NLE209" s="33"/>
      <c r="NLF209" s="34"/>
      <c r="NLJ209" s="33"/>
      <c r="NLK209" s="34"/>
      <c r="NLO209" s="33"/>
      <c r="NLP209" s="34"/>
      <c r="NLT209" s="33"/>
      <c r="NLU209" s="34"/>
      <c r="NLY209" s="33"/>
      <c r="NLZ209" s="34"/>
      <c r="NMD209" s="33"/>
      <c r="NME209" s="34"/>
      <c r="NMI209" s="33"/>
      <c r="NMJ209" s="34"/>
      <c r="NMN209" s="33"/>
      <c r="NMO209" s="34"/>
      <c r="NMS209" s="33"/>
      <c r="NMT209" s="34"/>
      <c r="NMX209" s="33"/>
      <c r="NMY209" s="34"/>
      <c r="NNC209" s="33"/>
      <c r="NND209" s="34"/>
      <c r="NNH209" s="33"/>
      <c r="NNI209" s="34"/>
      <c r="NNM209" s="33"/>
      <c r="NNN209" s="34"/>
      <c r="NNR209" s="33"/>
      <c r="NNS209" s="34"/>
      <c r="NNW209" s="33"/>
      <c r="NNX209" s="34"/>
      <c r="NOB209" s="33"/>
      <c r="NOC209" s="34"/>
      <c r="NOG209" s="33"/>
      <c r="NOH209" s="34"/>
      <c r="NOL209" s="33"/>
      <c r="NOM209" s="34"/>
      <c r="NOQ209" s="33"/>
      <c r="NOR209" s="34"/>
      <c r="NOV209" s="33"/>
      <c r="NOW209" s="34"/>
      <c r="NPA209" s="33"/>
      <c r="NPB209" s="34"/>
      <c r="NPF209" s="33"/>
      <c r="NPG209" s="34"/>
      <c r="NPK209" s="33"/>
      <c r="NPL209" s="34"/>
      <c r="NPP209" s="33"/>
      <c r="NPQ209" s="34"/>
      <c r="NPU209" s="33"/>
      <c r="NPV209" s="34"/>
      <c r="NPZ209" s="33"/>
      <c r="NQA209" s="34"/>
      <c r="NQE209" s="33"/>
      <c r="NQF209" s="34"/>
      <c r="NQJ209" s="33"/>
      <c r="NQK209" s="34"/>
      <c r="NQO209" s="33"/>
      <c r="NQP209" s="34"/>
      <c r="NQT209" s="33"/>
      <c r="NQU209" s="34"/>
      <c r="NQY209" s="33"/>
      <c r="NQZ209" s="34"/>
      <c r="NRD209" s="33"/>
      <c r="NRE209" s="34"/>
      <c r="NRI209" s="33"/>
      <c r="NRJ209" s="34"/>
      <c r="NRN209" s="33"/>
      <c r="NRO209" s="34"/>
      <c r="NRS209" s="33"/>
      <c r="NRT209" s="34"/>
      <c r="NRX209" s="33"/>
      <c r="NRY209" s="34"/>
      <c r="NSC209" s="33"/>
      <c r="NSD209" s="34"/>
      <c r="NSH209" s="33"/>
      <c r="NSI209" s="34"/>
      <c r="NSM209" s="33"/>
      <c r="NSN209" s="34"/>
      <c r="NSR209" s="33"/>
      <c r="NSS209" s="34"/>
      <c r="NSW209" s="33"/>
      <c r="NSX209" s="34"/>
      <c r="NTB209" s="33"/>
      <c r="NTC209" s="34"/>
      <c r="NTG209" s="33"/>
      <c r="NTH209" s="34"/>
      <c r="NTL209" s="33"/>
      <c r="NTM209" s="34"/>
      <c r="NTQ209" s="33"/>
      <c r="NTR209" s="34"/>
      <c r="NTV209" s="33"/>
      <c r="NTW209" s="34"/>
      <c r="NUA209" s="33"/>
      <c r="NUB209" s="34"/>
      <c r="NUF209" s="33"/>
      <c r="NUG209" s="34"/>
      <c r="NUK209" s="33"/>
      <c r="NUL209" s="34"/>
      <c r="NUP209" s="33"/>
      <c r="NUQ209" s="34"/>
      <c r="NUU209" s="33"/>
      <c r="NUV209" s="34"/>
      <c r="NUZ209" s="33"/>
      <c r="NVA209" s="34"/>
      <c r="NVE209" s="33"/>
      <c r="NVF209" s="34"/>
      <c r="NVJ209" s="33"/>
      <c r="NVK209" s="34"/>
      <c r="NVO209" s="33"/>
      <c r="NVP209" s="34"/>
      <c r="NVT209" s="33"/>
      <c r="NVU209" s="34"/>
      <c r="NVY209" s="33"/>
      <c r="NVZ209" s="34"/>
      <c r="NWD209" s="33"/>
      <c r="NWE209" s="34"/>
      <c r="NWI209" s="33"/>
      <c r="NWJ209" s="34"/>
      <c r="NWN209" s="33"/>
      <c r="NWO209" s="34"/>
      <c r="NWS209" s="33"/>
      <c r="NWT209" s="34"/>
      <c r="NWX209" s="33"/>
      <c r="NWY209" s="34"/>
      <c r="NXC209" s="33"/>
      <c r="NXD209" s="34"/>
      <c r="NXH209" s="33"/>
      <c r="NXI209" s="34"/>
      <c r="NXM209" s="33"/>
      <c r="NXN209" s="34"/>
      <c r="NXR209" s="33"/>
      <c r="NXS209" s="34"/>
      <c r="NXW209" s="33"/>
      <c r="NXX209" s="34"/>
      <c r="NYB209" s="33"/>
      <c r="NYC209" s="34"/>
      <c r="NYG209" s="33"/>
      <c r="NYH209" s="34"/>
      <c r="NYL209" s="33"/>
      <c r="NYM209" s="34"/>
      <c r="NYQ209" s="33"/>
      <c r="NYR209" s="34"/>
      <c r="NYV209" s="33"/>
      <c r="NYW209" s="34"/>
      <c r="NZA209" s="33"/>
      <c r="NZB209" s="34"/>
      <c r="NZF209" s="33"/>
      <c r="NZG209" s="34"/>
      <c r="NZK209" s="33"/>
      <c r="NZL209" s="34"/>
      <c r="NZP209" s="33"/>
      <c r="NZQ209" s="34"/>
      <c r="NZU209" s="33"/>
      <c r="NZV209" s="34"/>
      <c r="NZZ209" s="33"/>
      <c r="OAA209" s="34"/>
      <c r="OAE209" s="33"/>
      <c r="OAF209" s="34"/>
      <c r="OAJ209" s="33"/>
      <c r="OAK209" s="34"/>
      <c r="OAO209" s="33"/>
      <c r="OAP209" s="34"/>
      <c r="OAT209" s="33"/>
      <c r="OAU209" s="34"/>
      <c r="OAY209" s="33"/>
      <c r="OAZ209" s="34"/>
      <c r="OBD209" s="33"/>
      <c r="OBE209" s="34"/>
      <c r="OBI209" s="33"/>
      <c r="OBJ209" s="34"/>
      <c r="OBN209" s="33"/>
      <c r="OBO209" s="34"/>
      <c r="OBS209" s="33"/>
      <c r="OBT209" s="34"/>
      <c r="OBX209" s="33"/>
      <c r="OBY209" s="34"/>
      <c r="OCC209" s="33"/>
      <c r="OCD209" s="34"/>
      <c r="OCH209" s="33"/>
      <c r="OCI209" s="34"/>
      <c r="OCM209" s="33"/>
      <c r="OCN209" s="34"/>
      <c r="OCR209" s="33"/>
      <c r="OCS209" s="34"/>
      <c r="OCW209" s="33"/>
      <c r="OCX209" s="34"/>
      <c r="ODB209" s="33"/>
      <c r="ODC209" s="34"/>
      <c r="ODG209" s="33"/>
      <c r="ODH209" s="34"/>
      <c r="ODL209" s="33"/>
      <c r="ODM209" s="34"/>
      <c r="ODQ209" s="33"/>
      <c r="ODR209" s="34"/>
      <c r="ODV209" s="33"/>
      <c r="ODW209" s="34"/>
      <c r="OEA209" s="33"/>
      <c r="OEB209" s="34"/>
      <c r="OEF209" s="33"/>
      <c r="OEG209" s="34"/>
      <c r="OEK209" s="33"/>
      <c r="OEL209" s="34"/>
      <c r="OEP209" s="33"/>
      <c r="OEQ209" s="34"/>
      <c r="OEU209" s="33"/>
      <c r="OEV209" s="34"/>
      <c r="OEZ209" s="33"/>
      <c r="OFA209" s="34"/>
      <c r="OFE209" s="33"/>
      <c r="OFF209" s="34"/>
      <c r="OFJ209" s="33"/>
      <c r="OFK209" s="34"/>
      <c r="OFO209" s="33"/>
      <c r="OFP209" s="34"/>
      <c r="OFT209" s="33"/>
      <c r="OFU209" s="34"/>
      <c r="OFY209" s="33"/>
      <c r="OFZ209" s="34"/>
      <c r="OGD209" s="33"/>
      <c r="OGE209" s="34"/>
      <c r="OGI209" s="33"/>
      <c r="OGJ209" s="34"/>
      <c r="OGN209" s="33"/>
      <c r="OGO209" s="34"/>
      <c r="OGS209" s="33"/>
      <c r="OGT209" s="34"/>
      <c r="OGX209" s="33"/>
      <c r="OGY209" s="34"/>
      <c r="OHC209" s="33"/>
      <c r="OHD209" s="34"/>
      <c r="OHH209" s="33"/>
      <c r="OHI209" s="34"/>
      <c r="OHM209" s="33"/>
      <c r="OHN209" s="34"/>
      <c r="OHR209" s="33"/>
      <c r="OHS209" s="34"/>
      <c r="OHW209" s="33"/>
      <c r="OHX209" s="34"/>
      <c r="OIB209" s="33"/>
      <c r="OIC209" s="34"/>
      <c r="OIG209" s="33"/>
      <c r="OIH209" s="34"/>
      <c r="OIL209" s="33"/>
      <c r="OIM209" s="34"/>
      <c r="OIQ209" s="33"/>
      <c r="OIR209" s="34"/>
      <c r="OIV209" s="33"/>
      <c r="OIW209" s="34"/>
      <c r="OJA209" s="33"/>
      <c r="OJB209" s="34"/>
      <c r="OJF209" s="33"/>
      <c r="OJG209" s="34"/>
      <c r="OJK209" s="33"/>
      <c r="OJL209" s="34"/>
      <c r="OJP209" s="33"/>
      <c r="OJQ209" s="34"/>
      <c r="OJU209" s="33"/>
      <c r="OJV209" s="34"/>
      <c r="OJZ209" s="33"/>
      <c r="OKA209" s="34"/>
      <c r="OKE209" s="33"/>
      <c r="OKF209" s="34"/>
      <c r="OKJ209" s="33"/>
      <c r="OKK209" s="34"/>
      <c r="OKO209" s="33"/>
      <c r="OKP209" s="34"/>
      <c r="OKT209" s="33"/>
      <c r="OKU209" s="34"/>
      <c r="OKY209" s="33"/>
      <c r="OKZ209" s="34"/>
      <c r="OLD209" s="33"/>
      <c r="OLE209" s="34"/>
      <c r="OLI209" s="33"/>
      <c r="OLJ209" s="34"/>
      <c r="OLN209" s="33"/>
      <c r="OLO209" s="34"/>
      <c r="OLS209" s="33"/>
      <c r="OLT209" s="34"/>
      <c r="OLX209" s="33"/>
      <c r="OLY209" s="34"/>
      <c r="OMC209" s="33"/>
      <c r="OMD209" s="34"/>
      <c r="OMH209" s="33"/>
      <c r="OMI209" s="34"/>
      <c r="OMM209" s="33"/>
      <c r="OMN209" s="34"/>
      <c r="OMR209" s="33"/>
      <c r="OMS209" s="34"/>
      <c r="OMW209" s="33"/>
      <c r="OMX209" s="34"/>
      <c r="ONB209" s="33"/>
      <c r="ONC209" s="34"/>
      <c r="ONG209" s="33"/>
      <c r="ONH209" s="34"/>
      <c r="ONL209" s="33"/>
      <c r="ONM209" s="34"/>
      <c r="ONQ209" s="33"/>
      <c r="ONR209" s="34"/>
      <c r="ONV209" s="33"/>
      <c r="ONW209" s="34"/>
      <c r="OOA209" s="33"/>
      <c r="OOB209" s="34"/>
      <c r="OOF209" s="33"/>
      <c r="OOG209" s="34"/>
      <c r="OOK209" s="33"/>
      <c r="OOL209" s="34"/>
      <c r="OOP209" s="33"/>
      <c r="OOQ209" s="34"/>
      <c r="OOU209" s="33"/>
      <c r="OOV209" s="34"/>
      <c r="OOZ209" s="33"/>
      <c r="OPA209" s="34"/>
      <c r="OPE209" s="33"/>
      <c r="OPF209" s="34"/>
      <c r="OPJ209" s="33"/>
      <c r="OPK209" s="34"/>
      <c r="OPO209" s="33"/>
      <c r="OPP209" s="34"/>
      <c r="OPT209" s="33"/>
      <c r="OPU209" s="34"/>
      <c r="OPY209" s="33"/>
      <c r="OPZ209" s="34"/>
      <c r="OQD209" s="33"/>
      <c r="OQE209" s="34"/>
      <c r="OQI209" s="33"/>
      <c r="OQJ209" s="34"/>
      <c r="OQN209" s="33"/>
      <c r="OQO209" s="34"/>
      <c r="OQS209" s="33"/>
      <c r="OQT209" s="34"/>
      <c r="OQX209" s="33"/>
      <c r="OQY209" s="34"/>
      <c r="ORC209" s="33"/>
      <c r="ORD209" s="34"/>
      <c r="ORH209" s="33"/>
      <c r="ORI209" s="34"/>
      <c r="ORM209" s="33"/>
      <c r="ORN209" s="34"/>
      <c r="ORR209" s="33"/>
      <c r="ORS209" s="34"/>
      <c r="ORW209" s="33"/>
      <c r="ORX209" s="34"/>
      <c r="OSB209" s="33"/>
      <c r="OSC209" s="34"/>
      <c r="OSG209" s="33"/>
      <c r="OSH209" s="34"/>
      <c r="OSL209" s="33"/>
      <c r="OSM209" s="34"/>
      <c r="OSQ209" s="33"/>
      <c r="OSR209" s="34"/>
      <c r="OSV209" s="33"/>
      <c r="OSW209" s="34"/>
      <c r="OTA209" s="33"/>
      <c r="OTB209" s="34"/>
      <c r="OTF209" s="33"/>
      <c r="OTG209" s="34"/>
      <c r="OTK209" s="33"/>
      <c r="OTL209" s="34"/>
      <c r="OTP209" s="33"/>
      <c r="OTQ209" s="34"/>
      <c r="OTU209" s="33"/>
      <c r="OTV209" s="34"/>
      <c r="OTZ209" s="33"/>
      <c r="OUA209" s="34"/>
      <c r="OUE209" s="33"/>
      <c r="OUF209" s="34"/>
      <c r="OUJ209" s="33"/>
      <c r="OUK209" s="34"/>
      <c r="OUO209" s="33"/>
      <c r="OUP209" s="34"/>
      <c r="OUT209" s="33"/>
      <c r="OUU209" s="34"/>
      <c r="OUY209" s="33"/>
      <c r="OUZ209" s="34"/>
      <c r="OVD209" s="33"/>
      <c r="OVE209" s="34"/>
      <c r="OVI209" s="33"/>
      <c r="OVJ209" s="34"/>
      <c r="OVN209" s="33"/>
      <c r="OVO209" s="34"/>
      <c r="OVS209" s="33"/>
      <c r="OVT209" s="34"/>
      <c r="OVX209" s="33"/>
      <c r="OVY209" s="34"/>
      <c r="OWC209" s="33"/>
      <c r="OWD209" s="34"/>
      <c r="OWH209" s="33"/>
      <c r="OWI209" s="34"/>
      <c r="OWM209" s="33"/>
      <c r="OWN209" s="34"/>
      <c r="OWR209" s="33"/>
      <c r="OWS209" s="34"/>
      <c r="OWW209" s="33"/>
      <c r="OWX209" s="34"/>
      <c r="OXB209" s="33"/>
      <c r="OXC209" s="34"/>
      <c r="OXG209" s="33"/>
      <c r="OXH209" s="34"/>
      <c r="OXL209" s="33"/>
      <c r="OXM209" s="34"/>
      <c r="OXQ209" s="33"/>
      <c r="OXR209" s="34"/>
      <c r="OXV209" s="33"/>
      <c r="OXW209" s="34"/>
      <c r="OYA209" s="33"/>
      <c r="OYB209" s="34"/>
      <c r="OYF209" s="33"/>
      <c r="OYG209" s="34"/>
      <c r="OYK209" s="33"/>
      <c r="OYL209" s="34"/>
      <c r="OYP209" s="33"/>
      <c r="OYQ209" s="34"/>
      <c r="OYU209" s="33"/>
      <c r="OYV209" s="34"/>
      <c r="OYZ209" s="33"/>
      <c r="OZA209" s="34"/>
      <c r="OZE209" s="33"/>
      <c r="OZF209" s="34"/>
      <c r="OZJ209" s="33"/>
      <c r="OZK209" s="34"/>
      <c r="OZO209" s="33"/>
      <c r="OZP209" s="34"/>
      <c r="OZT209" s="33"/>
      <c r="OZU209" s="34"/>
      <c r="OZY209" s="33"/>
      <c r="OZZ209" s="34"/>
      <c r="PAD209" s="33"/>
      <c r="PAE209" s="34"/>
      <c r="PAI209" s="33"/>
      <c r="PAJ209" s="34"/>
      <c r="PAN209" s="33"/>
      <c r="PAO209" s="34"/>
      <c r="PAS209" s="33"/>
      <c r="PAT209" s="34"/>
      <c r="PAX209" s="33"/>
      <c r="PAY209" s="34"/>
      <c r="PBC209" s="33"/>
      <c r="PBD209" s="34"/>
      <c r="PBH209" s="33"/>
      <c r="PBI209" s="34"/>
      <c r="PBM209" s="33"/>
      <c r="PBN209" s="34"/>
      <c r="PBR209" s="33"/>
      <c r="PBS209" s="34"/>
      <c r="PBW209" s="33"/>
      <c r="PBX209" s="34"/>
      <c r="PCB209" s="33"/>
      <c r="PCC209" s="34"/>
      <c r="PCG209" s="33"/>
      <c r="PCH209" s="34"/>
      <c r="PCL209" s="33"/>
      <c r="PCM209" s="34"/>
      <c r="PCQ209" s="33"/>
      <c r="PCR209" s="34"/>
      <c r="PCV209" s="33"/>
      <c r="PCW209" s="34"/>
      <c r="PDA209" s="33"/>
      <c r="PDB209" s="34"/>
      <c r="PDF209" s="33"/>
      <c r="PDG209" s="34"/>
      <c r="PDK209" s="33"/>
      <c r="PDL209" s="34"/>
      <c r="PDP209" s="33"/>
      <c r="PDQ209" s="34"/>
      <c r="PDU209" s="33"/>
      <c r="PDV209" s="34"/>
      <c r="PDZ209" s="33"/>
      <c r="PEA209" s="34"/>
      <c r="PEE209" s="33"/>
      <c r="PEF209" s="34"/>
      <c r="PEJ209" s="33"/>
      <c r="PEK209" s="34"/>
      <c r="PEO209" s="33"/>
      <c r="PEP209" s="34"/>
      <c r="PET209" s="33"/>
      <c r="PEU209" s="34"/>
      <c r="PEY209" s="33"/>
      <c r="PEZ209" s="34"/>
      <c r="PFD209" s="33"/>
      <c r="PFE209" s="34"/>
      <c r="PFI209" s="33"/>
      <c r="PFJ209" s="34"/>
      <c r="PFN209" s="33"/>
      <c r="PFO209" s="34"/>
      <c r="PFS209" s="33"/>
      <c r="PFT209" s="34"/>
      <c r="PFX209" s="33"/>
      <c r="PFY209" s="34"/>
      <c r="PGC209" s="33"/>
      <c r="PGD209" s="34"/>
      <c r="PGH209" s="33"/>
      <c r="PGI209" s="34"/>
      <c r="PGM209" s="33"/>
      <c r="PGN209" s="34"/>
      <c r="PGR209" s="33"/>
      <c r="PGS209" s="34"/>
      <c r="PGW209" s="33"/>
      <c r="PGX209" s="34"/>
      <c r="PHB209" s="33"/>
      <c r="PHC209" s="34"/>
      <c r="PHG209" s="33"/>
      <c r="PHH209" s="34"/>
      <c r="PHL209" s="33"/>
      <c r="PHM209" s="34"/>
      <c r="PHQ209" s="33"/>
      <c r="PHR209" s="34"/>
      <c r="PHV209" s="33"/>
      <c r="PHW209" s="34"/>
      <c r="PIA209" s="33"/>
      <c r="PIB209" s="34"/>
      <c r="PIF209" s="33"/>
      <c r="PIG209" s="34"/>
      <c r="PIK209" s="33"/>
      <c r="PIL209" s="34"/>
      <c r="PIP209" s="33"/>
      <c r="PIQ209" s="34"/>
      <c r="PIU209" s="33"/>
      <c r="PIV209" s="34"/>
      <c r="PIZ209" s="33"/>
      <c r="PJA209" s="34"/>
      <c r="PJE209" s="33"/>
      <c r="PJF209" s="34"/>
      <c r="PJJ209" s="33"/>
      <c r="PJK209" s="34"/>
      <c r="PJO209" s="33"/>
      <c r="PJP209" s="34"/>
      <c r="PJT209" s="33"/>
      <c r="PJU209" s="34"/>
      <c r="PJY209" s="33"/>
      <c r="PJZ209" s="34"/>
      <c r="PKD209" s="33"/>
      <c r="PKE209" s="34"/>
      <c r="PKI209" s="33"/>
      <c r="PKJ209" s="34"/>
      <c r="PKN209" s="33"/>
      <c r="PKO209" s="34"/>
      <c r="PKS209" s="33"/>
      <c r="PKT209" s="34"/>
      <c r="PKX209" s="33"/>
      <c r="PKY209" s="34"/>
      <c r="PLC209" s="33"/>
      <c r="PLD209" s="34"/>
      <c r="PLH209" s="33"/>
      <c r="PLI209" s="34"/>
      <c r="PLM209" s="33"/>
      <c r="PLN209" s="34"/>
      <c r="PLR209" s="33"/>
      <c r="PLS209" s="34"/>
      <c r="PLW209" s="33"/>
      <c r="PLX209" s="34"/>
      <c r="PMB209" s="33"/>
      <c r="PMC209" s="34"/>
      <c r="PMG209" s="33"/>
      <c r="PMH209" s="34"/>
      <c r="PML209" s="33"/>
      <c r="PMM209" s="34"/>
      <c r="PMQ209" s="33"/>
      <c r="PMR209" s="34"/>
      <c r="PMV209" s="33"/>
      <c r="PMW209" s="34"/>
      <c r="PNA209" s="33"/>
      <c r="PNB209" s="34"/>
      <c r="PNF209" s="33"/>
      <c r="PNG209" s="34"/>
      <c r="PNK209" s="33"/>
      <c r="PNL209" s="34"/>
      <c r="PNP209" s="33"/>
      <c r="PNQ209" s="34"/>
      <c r="PNU209" s="33"/>
      <c r="PNV209" s="34"/>
      <c r="PNZ209" s="33"/>
      <c r="POA209" s="34"/>
      <c r="POE209" s="33"/>
      <c r="POF209" s="34"/>
      <c r="POJ209" s="33"/>
      <c r="POK209" s="34"/>
      <c r="POO209" s="33"/>
      <c r="POP209" s="34"/>
      <c r="POT209" s="33"/>
      <c r="POU209" s="34"/>
      <c r="POY209" s="33"/>
      <c r="POZ209" s="34"/>
      <c r="PPD209" s="33"/>
      <c r="PPE209" s="34"/>
      <c r="PPI209" s="33"/>
      <c r="PPJ209" s="34"/>
      <c r="PPN209" s="33"/>
      <c r="PPO209" s="34"/>
      <c r="PPS209" s="33"/>
      <c r="PPT209" s="34"/>
      <c r="PPX209" s="33"/>
      <c r="PPY209" s="34"/>
      <c r="PQC209" s="33"/>
      <c r="PQD209" s="34"/>
      <c r="PQH209" s="33"/>
      <c r="PQI209" s="34"/>
      <c r="PQM209" s="33"/>
      <c r="PQN209" s="34"/>
      <c r="PQR209" s="33"/>
      <c r="PQS209" s="34"/>
      <c r="PQW209" s="33"/>
      <c r="PQX209" s="34"/>
      <c r="PRB209" s="33"/>
      <c r="PRC209" s="34"/>
      <c r="PRG209" s="33"/>
      <c r="PRH209" s="34"/>
      <c r="PRL209" s="33"/>
      <c r="PRM209" s="34"/>
      <c r="PRQ209" s="33"/>
      <c r="PRR209" s="34"/>
      <c r="PRV209" s="33"/>
      <c r="PRW209" s="34"/>
      <c r="PSA209" s="33"/>
      <c r="PSB209" s="34"/>
      <c r="PSF209" s="33"/>
      <c r="PSG209" s="34"/>
      <c r="PSK209" s="33"/>
      <c r="PSL209" s="34"/>
      <c r="PSP209" s="33"/>
      <c r="PSQ209" s="34"/>
      <c r="PSU209" s="33"/>
      <c r="PSV209" s="34"/>
      <c r="PSZ209" s="33"/>
      <c r="PTA209" s="34"/>
      <c r="PTE209" s="33"/>
      <c r="PTF209" s="34"/>
      <c r="PTJ209" s="33"/>
      <c r="PTK209" s="34"/>
      <c r="PTO209" s="33"/>
      <c r="PTP209" s="34"/>
      <c r="PTT209" s="33"/>
      <c r="PTU209" s="34"/>
      <c r="PTY209" s="33"/>
      <c r="PTZ209" s="34"/>
      <c r="PUD209" s="33"/>
      <c r="PUE209" s="34"/>
      <c r="PUI209" s="33"/>
      <c r="PUJ209" s="34"/>
      <c r="PUN209" s="33"/>
      <c r="PUO209" s="34"/>
      <c r="PUS209" s="33"/>
      <c r="PUT209" s="34"/>
      <c r="PUX209" s="33"/>
      <c r="PUY209" s="34"/>
      <c r="PVC209" s="33"/>
      <c r="PVD209" s="34"/>
      <c r="PVH209" s="33"/>
      <c r="PVI209" s="34"/>
      <c r="PVM209" s="33"/>
      <c r="PVN209" s="34"/>
      <c r="PVR209" s="33"/>
      <c r="PVS209" s="34"/>
      <c r="PVW209" s="33"/>
      <c r="PVX209" s="34"/>
      <c r="PWB209" s="33"/>
      <c r="PWC209" s="34"/>
      <c r="PWG209" s="33"/>
      <c r="PWH209" s="34"/>
      <c r="PWL209" s="33"/>
      <c r="PWM209" s="34"/>
      <c r="PWQ209" s="33"/>
      <c r="PWR209" s="34"/>
      <c r="PWV209" s="33"/>
      <c r="PWW209" s="34"/>
      <c r="PXA209" s="33"/>
      <c r="PXB209" s="34"/>
      <c r="PXF209" s="33"/>
      <c r="PXG209" s="34"/>
      <c r="PXK209" s="33"/>
      <c r="PXL209" s="34"/>
      <c r="PXP209" s="33"/>
      <c r="PXQ209" s="34"/>
      <c r="PXU209" s="33"/>
      <c r="PXV209" s="34"/>
      <c r="PXZ209" s="33"/>
      <c r="PYA209" s="34"/>
      <c r="PYE209" s="33"/>
      <c r="PYF209" s="34"/>
      <c r="PYJ209" s="33"/>
      <c r="PYK209" s="34"/>
      <c r="PYO209" s="33"/>
      <c r="PYP209" s="34"/>
      <c r="PYT209" s="33"/>
      <c r="PYU209" s="34"/>
      <c r="PYY209" s="33"/>
      <c r="PYZ209" s="34"/>
      <c r="PZD209" s="33"/>
      <c r="PZE209" s="34"/>
      <c r="PZI209" s="33"/>
      <c r="PZJ209" s="34"/>
      <c r="PZN209" s="33"/>
      <c r="PZO209" s="34"/>
      <c r="PZS209" s="33"/>
      <c r="PZT209" s="34"/>
      <c r="PZX209" s="33"/>
      <c r="PZY209" s="34"/>
      <c r="QAC209" s="33"/>
      <c r="QAD209" s="34"/>
      <c r="QAH209" s="33"/>
      <c r="QAI209" s="34"/>
      <c r="QAM209" s="33"/>
      <c r="QAN209" s="34"/>
      <c r="QAR209" s="33"/>
      <c r="QAS209" s="34"/>
      <c r="QAW209" s="33"/>
      <c r="QAX209" s="34"/>
      <c r="QBB209" s="33"/>
      <c r="QBC209" s="34"/>
      <c r="QBG209" s="33"/>
      <c r="QBH209" s="34"/>
      <c r="QBL209" s="33"/>
      <c r="QBM209" s="34"/>
      <c r="QBQ209" s="33"/>
      <c r="QBR209" s="34"/>
      <c r="QBV209" s="33"/>
      <c r="QBW209" s="34"/>
      <c r="QCA209" s="33"/>
      <c r="QCB209" s="34"/>
      <c r="QCF209" s="33"/>
      <c r="QCG209" s="34"/>
      <c r="QCK209" s="33"/>
      <c r="QCL209" s="34"/>
      <c r="QCP209" s="33"/>
      <c r="QCQ209" s="34"/>
      <c r="QCU209" s="33"/>
      <c r="QCV209" s="34"/>
      <c r="QCZ209" s="33"/>
      <c r="QDA209" s="34"/>
      <c r="QDE209" s="33"/>
      <c r="QDF209" s="34"/>
      <c r="QDJ209" s="33"/>
      <c r="QDK209" s="34"/>
      <c r="QDO209" s="33"/>
      <c r="QDP209" s="34"/>
      <c r="QDT209" s="33"/>
      <c r="QDU209" s="34"/>
      <c r="QDY209" s="33"/>
      <c r="QDZ209" s="34"/>
      <c r="QED209" s="33"/>
      <c r="QEE209" s="34"/>
      <c r="QEI209" s="33"/>
      <c r="QEJ209" s="34"/>
      <c r="QEN209" s="33"/>
      <c r="QEO209" s="34"/>
      <c r="QES209" s="33"/>
      <c r="QET209" s="34"/>
      <c r="QEX209" s="33"/>
      <c r="QEY209" s="34"/>
      <c r="QFC209" s="33"/>
      <c r="QFD209" s="34"/>
      <c r="QFH209" s="33"/>
      <c r="QFI209" s="34"/>
      <c r="QFM209" s="33"/>
      <c r="QFN209" s="34"/>
      <c r="QFR209" s="33"/>
      <c r="QFS209" s="34"/>
      <c r="QFW209" s="33"/>
      <c r="QFX209" s="34"/>
      <c r="QGB209" s="33"/>
      <c r="QGC209" s="34"/>
      <c r="QGG209" s="33"/>
      <c r="QGH209" s="34"/>
      <c r="QGL209" s="33"/>
      <c r="QGM209" s="34"/>
      <c r="QGQ209" s="33"/>
      <c r="QGR209" s="34"/>
      <c r="QGV209" s="33"/>
      <c r="QGW209" s="34"/>
      <c r="QHA209" s="33"/>
      <c r="QHB209" s="34"/>
      <c r="QHF209" s="33"/>
      <c r="QHG209" s="34"/>
      <c r="QHK209" s="33"/>
      <c r="QHL209" s="34"/>
      <c r="QHP209" s="33"/>
      <c r="QHQ209" s="34"/>
      <c r="QHU209" s="33"/>
      <c r="QHV209" s="34"/>
      <c r="QHZ209" s="33"/>
      <c r="QIA209" s="34"/>
      <c r="QIE209" s="33"/>
      <c r="QIF209" s="34"/>
      <c r="QIJ209" s="33"/>
      <c r="QIK209" s="34"/>
      <c r="QIO209" s="33"/>
      <c r="QIP209" s="34"/>
      <c r="QIT209" s="33"/>
      <c r="QIU209" s="34"/>
      <c r="QIY209" s="33"/>
      <c r="QIZ209" s="34"/>
      <c r="QJD209" s="33"/>
      <c r="QJE209" s="34"/>
      <c r="QJI209" s="33"/>
      <c r="QJJ209" s="34"/>
      <c r="QJN209" s="33"/>
      <c r="QJO209" s="34"/>
      <c r="QJS209" s="33"/>
      <c r="QJT209" s="34"/>
      <c r="QJX209" s="33"/>
      <c r="QJY209" s="34"/>
      <c r="QKC209" s="33"/>
      <c r="QKD209" s="34"/>
      <c r="QKH209" s="33"/>
      <c r="QKI209" s="34"/>
      <c r="QKM209" s="33"/>
      <c r="QKN209" s="34"/>
      <c r="QKR209" s="33"/>
      <c r="QKS209" s="34"/>
      <c r="QKW209" s="33"/>
      <c r="QKX209" s="34"/>
      <c r="QLB209" s="33"/>
      <c r="QLC209" s="34"/>
      <c r="QLG209" s="33"/>
      <c r="QLH209" s="34"/>
      <c r="QLL209" s="33"/>
      <c r="QLM209" s="34"/>
      <c r="QLQ209" s="33"/>
      <c r="QLR209" s="34"/>
      <c r="QLV209" s="33"/>
      <c r="QLW209" s="34"/>
      <c r="QMA209" s="33"/>
      <c r="QMB209" s="34"/>
      <c r="QMF209" s="33"/>
      <c r="QMG209" s="34"/>
      <c r="QMK209" s="33"/>
      <c r="QML209" s="34"/>
      <c r="QMP209" s="33"/>
      <c r="QMQ209" s="34"/>
      <c r="QMU209" s="33"/>
      <c r="QMV209" s="34"/>
      <c r="QMZ209" s="33"/>
      <c r="QNA209" s="34"/>
      <c r="QNE209" s="33"/>
      <c r="QNF209" s="34"/>
      <c r="QNJ209" s="33"/>
      <c r="QNK209" s="34"/>
      <c r="QNO209" s="33"/>
      <c r="QNP209" s="34"/>
      <c r="QNT209" s="33"/>
      <c r="QNU209" s="34"/>
      <c r="QNY209" s="33"/>
      <c r="QNZ209" s="34"/>
      <c r="QOD209" s="33"/>
      <c r="QOE209" s="34"/>
      <c r="QOI209" s="33"/>
      <c r="QOJ209" s="34"/>
      <c r="QON209" s="33"/>
      <c r="QOO209" s="34"/>
      <c r="QOS209" s="33"/>
      <c r="QOT209" s="34"/>
      <c r="QOX209" s="33"/>
      <c r="QOY209" s="34"/>
      <c r="QPC209" s="33"/>
      <c r="QPD209" s="34"/>
      <c r="QPH209" s="33"/>
      <c r="QPI209" s="34"/>
      <c r="QPM209" s="33"/>
      <c r="QPN209" s="34"/>
      <c r="QPR209" s="33"/>
      <c r="QPS209" s="34"/>
      <c r="QPW209" s="33"/>
      <c r="QPX209" s="34"/>
      <c r="QQB209" s="33"/>
      <c r="QQC209" s="34"/>
      <c r="QQG209" s="33"/>
      <c r="QQH209" s="34"/>
      <c r="QQL209" s="33"/>
      <c r="QQM209" s="34"/>
      <c r="QQQ209" s="33"/>
      <c r="QQR209" s="34"/>
      <c r="QQV209" s="33"/>
      <c r="QQW209" s="34"/>
      <c r="QRA209" s="33"/>
      <c r="QRB209" s="34"/>
      <c r="QRF209" s="33"/>
      <c r="QRG209" s="34"/>
      <c r="QRK209" s="33"/>
      <c r="QRL209" s="34"/>
      <c r="QRP209" s="33"/>
      <c r="QRQ209" s="34"/>
      <c r="QRU209" s="33"/>
      <c r="QRV209" s="34"/>
      <c r="QRZ209" s="33"/>
      <c r="QSA209" s="34"/>
      <c r="QSE209" s="33"/>
      <c r="QSF209" s="34"/>
      <c r="QSJ209" s="33"/>
      <c r="QSK209" s="34"/>
      <c r="QSO209" s="33"/>
      <c r="QSP209" s="34"/>
      <c r="QST209" s="33"/>
      <c r="QSU209" s="34"/>
      <c r="QSY209" s="33"/>
      <c r="QSZ209" s="34"/>
      <c r="QTD209" s="33"/>
      <c r="QTE209" s="34"/>
      <c r="QTI209" s="33"/>
      <c r="QTJ209" s="34"/>
      <c r="QTN209" s="33"/>
      <c r="QTO209" s="34"/>
      <c r="QTS209" s="33"/>
      <c r="QTT209" s="34"/>
      <c r="QTX209" s="33"/>
      <c r="QTY209" s="34"/>
      <c r="QUC209" s="33"/>
      <c r="QUD209" s="34"/>
      <c r="QUH209" s="33"/>
      <c r="QUI209" s="34"/>
      <c r="QUM209" s="33"/>
      <c r="QUN209" s="34"/>
      <c r="QUR209" s="33"/>
      <c r="QUS209" s="34"/>
      <c r="QUW209" s="33"/>
      <c r="QUX209" s="34"/>
      <c r="QVB209" s="33"/>
      <c r="QVC209" s="34"/>
      <c r="QVG209" s="33"/>
      <c r="QVH209" s="34"/>
      <c r="QVL209" s="33"/>
      <c r="QVM209" s="34"/>
      <c r="QVQ209" s="33"/>
      <c r="QVR209" s="34"/>
      <c r="QVV209" s="33"/>
      <c r="QVW209" s="34"/>
      <c r="QWA209" s="33"/>
      <c r="QWB209" s="34"/>
      <c r="QWF209" s="33"/>
      <c r="QWG209" s="34"/>
      <c r="QWK209" s="33"/>
      <c r="QWL209" s="34"/>
      <c r="QWP209" s="33"/>
      <c r="QWQ209" s="34"/>
      <c r="QWU209" s="33"/>
      <c r="QWV209" s="34"/>
      <c r="QWZ209" s="33"/>
      <c r="QXA209" s="34"/>
      <c r="QXE209" s="33"/>
      <c r="QXF209" s="34"/>
      <c r="QXJ209" s="33"/>
      <c r="QXK209" s="34"/>
      <c r="QXO209" s="33"/>
      <c r="QXP209" s="34"/>
      <c r="QXT209" s="33"/>
      <c r="QXU209" s="34"/>
      <c r="QXY209" s="33"/>
      <c r="QXZ209" s="34"/>
      <c r="QYD209" s="33"/>
      <c r="QYE209" s="34"/>
      <c r="QYI209" s="33"/>
      <c r="QYJ209" s="34"/>
      <c r="QYN209" s="33"/>
      <c r="QYO209" s="34"/>
      <c r="QYS209" s="33"/>
      <c r="QYT209" s="34"/>
      <c r="QYX209" s="33"/>
      <c r="QYY209" s="34"/>
      <c r="QZC209" s="33"/>
      <c r="QZD209" s="34"/>
      <c r="QZH209" s="33"/>
      <c r="QZI209" s="34"/>
      <c r="QZM209" s="33"/>
      <c r="QZN209" s="34"/>
      <c r="QZR209" s="33"/>
      <c r="QZS209" s="34"/>
      <c r="QZW209" s="33"/>
      <c r="QZX209" s="34"/>
      <c r="RAB209" s="33"/>
      <c r="RAC209" s="34"/>
      <c r="RAG209" s="33"/>
      <c r="RAH209" s="34"/>
      <c r="RAL209" s="33"/>
      <c r="RAM209" s="34"/>
      <c r="RAQ209" s="33"/>
      <c r="RAR209" s="34"/>
      <c r="RAV209" s="33"/>
      <c r="RAW209" s="34"/>
      <c r="RBA209" s="33"/>
      <c r="RBB209" s="34"/>
      <c r="RBF209" s="33"/>
      <c r="RBG209" s="34"/>
      <c r="RBK209" s="33"/>
      <c r="RBL209" s="34"/>
      <c r="RBP209" s="33"/>
      <c r="RBQ209" s="34"/>
      <c r="RBU209" s="33"/>
      <c r="RBV209" s="34"/>
      <c r="RBZ209" s="33"/>
      <c r="RCA209" s="34"/>
      <c r="RCE209" s="33"/>
      <c r="RCF209" s="34"/>
      <c r="RCJ209" s="33"/>
      <c r="RCK209" s="34"/>
      <c r="RCO209" s="33"/>
      <c r="RCP209" s="34"/>
      <c r="RCT209" s="33"/>
      <c r="RCU209" s="34"/>
      <c r="RCY209" s="33"/>
      <c r="RCZ209" s="34"/>
      <c r="RDD209" s="33"/>
      <c r="RDE209" s="34"/>
      <c r="RDI209" s="33"/>
      <c r="RDJ209" s="34"/>
      <c r="RDN209" s="33"/>
      <c r="RDO209" s="34"/>
      <c r="RDS209" s="33"/>
      <c r="RDT209" s="34"/>
      <c r="RDX209" s="33"/>
      <c r="RDY209" s="34"/>
      <c r="REC209" s="33"/>
      <c r="RED209" s="34"/>
      <c r="REH209" s="33"/>
      <c r="REI209" s="34"/>
      <c r="REM209" s="33"/>
      <c r="REN209" s="34"/>
      <c r="RER209" s="33"/>
      <c r="RES209" s="34"/>
      <c r="REW209" s="33"/>
      <c r="REX209" s="34"/>
      <c r="RFB209" s="33"/>
      <c r="RFC209" s="34"/>
      <c r="RFG209" s="33"/>
      <c r="RFH209" s="34"/>
      <c r="RFL209" s="33"/>
      <c r="RFM209" s="34"/>
      <c r="RFQ209" s="33"/>
      <c r="RFR209" s="34"/>
      <c r="RFV209" s="33"/>
      <c r="RFW209" s="34"/>
      <c r="RGA209" s="33"/>
      <c r="RGB209" s="34"/>
      <c r="RGF209" s="33"/>
      <c r="RGG209" s="34"/>
      <c r="RGK209" s="33"/>
      <c r="RGL209" s="34"/>
      <c r="RGP209" s="33"/>
      <c r="RGQ209" s="34"/>
      <c r="RGU209" s="33"/>
      <c r="RGV209" s="34"/>
      <c r="RGZ209" s="33"/>
      <c r="RHA209" s="34"/>
      <c r="RHE209" s="33"/>
      <c r="RHF209" s="34"/>
      <c r="RHJ209" s="33"/>
      <c r="RHK209" s="34"/>
      <c r="RHO209" s="33"/>
      <c r="RHP209" s="34"/>
      <c r="RHT209" s="33"/>
      <c r="RHU209" s="34"/>
      <c r="RHY209" s="33"/>
      <c r="RHZ209" s="34"/>
      <c r="RID209" s="33"/>
      <c r="RIE209" s="34"/>
      <c r="RII209" s="33"/>
      <c r="RIJ209" s="34"/>
      <c r="RIN209" s="33"/>
      <c r="RIO209" s="34"/>
      <c r="RIS209" s="33"/>
      <c r="RIT209" s="34"/>
      <c r="RIX209" s="33"/>
      <c r="RIY209" s="34"/>
      <c r="RJC209" s="33"/>
      <c r="RJD209" s="34"/>
      <c r="RJH209" s="33"/>
      <c r="RJI209" s="34"/>
      <c r="RJM209" s="33"/>
      <c r="RJN209" s="34"/>
      <c r="RJR209" s="33"/>
      <c r="RJS209" s="34"/>
      <c r="RJW209" s="33"/>
      <c r="RJX209" s="34"/>
      <c r="RKB209" s="33"/>
      <c r="RKC209" s="34"/>
      <c r="RKG209" s="33"/>
      <c r="RKH209" s="34"/>
      <c r="RKL209" s="33"/>
      <c r="RKM209" s="34"/>
      <c r="RKQ209" s="33"/>
      <c r="RKR209" s="34"/>
      <c r="RKV209" s="33"/>
      <c r="RKW209" s="34"/>
      <c r="RLA209" s="33"/>
      <c r="RLB209" s="34"/>
      <c r="RLF209" s="33"/>
      <c r="RLG209" s="34"/>
      <c r="RLK209" s="33"/>
      <c r="RLL209" s="34"/>
      <c r="RLP209" s="33"/>
      <c r="RLQ209" s="34"/>
      <c r="RLU209" s="33"/>
      <c r="RLV209" s="34"/>
      <c r="RLZ209" s="33"/>
      <c r="RMA209" s="34"/>
      <c r="RME209" s="33"/>
      <c r="RMF209" s="34"/>
      <c r="RMJ209" s="33"/>
      <c r="RMK209" s="34"/>
      <c r="RMO209" s="33"/>
      <c r="RMP209" s="34"/>
      <c r="RMT209" s="33"/>
      <c r="RMU209" s="34"/>
      <c r="RMY209" s="33"/>
      <c r="RMZ209" s="34"/>
      <c r="RND209" s="33"/>
      <c r="RNE209" s="34"/>
      <c r="RNI209" s="33"/>
      <c r="RNJ209" s="34"/>
      <c r="RNN209" s="33"/>
      <c r="RNO209" s="34"/>
      <c r="RNS209" s="33"/>
      <c r="RNT209" s="34"/>
      <c r="RNX209" s="33"/>
      <c r="RNY209" s="34"/>
      <c r="ROC209" s="33"/>
      <c r="ROD209" s="34"/>
      <c r="ROH209" s="33"/>
      <c r="ROI209" s="34"/>
      <c r="ROM209" s="33"/>
      <c r="RON209" s="34"/>
      <c r="ROR209" s="33"/>
      <c r="ROS209" s="34"/>
      <c r="ROW209" s="33"/>
      <c r="ROX209" s="34"/>
      <c r="RPB209" s="33"/>
      <c r="RPC209" s="34"/>
      <c r="RPG209" s="33"/>
      <c r="RPH209" s="34"/>
      <c r="RPL209" s="33"/>
      <c r="RPM209" s="34"/>
      <c r="RPQ209" s="33"/>
      <c r="RPR209" s="34"/>
      <c r="RPV209" s="33"/>
      <c r="RPW209" s="34"/>
      <c r="RQA209" s="33"/>
      <c r="RQB209" s="34"/>
      <c r="RQF209" s="33"/>
      <c r="RQG209" s="34"/>
      <c r="RQK209" s="33"/>
      <c r="RQL209" s="34"/>
      <c r="RQP209" s="33"/>
      <c r="RQQ209" s="34"/>
      <c r="RQU209" s="33"/>
      <c r="RQV209" s="34"/>
      <c r="RQZ209" s="33"/>
      <c r="RRA209" s="34"/>
      <c r="RRE209" s="33"/>
      <c r="RRF209" s="34"/>
      <c r="RRJ209" s="33"/>
      <c r="RRK209" s="34"/>
      <c r="RRO209" s="33"/>
      <c r="RRP209" s="34"/>
      <c r="RRT209" s="33"/>
      <c r="RRU209" s="34"/>
      <c r="RRY209" s="33"/>
      <c r="RRZ209" s="34"/>
      <c r="RSD209" s="33"/>
      <c r="RSE209" s="34"/>
      <c r="RSI209" s="33"/>
      <c r="RSJ209" s="34"/>
      <c r="RSN209" s="33"/>
      <c r="RSO209" s="34"/>
      <c r="RSS209" s="33"/>
      <c r="RST209" s="34"/>
      <c r="RSX209" s="33"/>
      <c r="RSY209" s="34"/>
      <c r="RTC209" s="33"/>
      <c r="RTD209" s="34"/>
      <c r="RTH209" s="33"/>
      <c r="RTI209" s="34"/>
      <c r="RTM209" s="33"/>
      <c r="RTN209" s="34"/>
      <c r="RTR209" s="33"/>
      <c r="RTS209" s="34"/>
      <c r="RTW209" s="33"/>
      <c r="RTX209" s="34"/>
      <c r="RUB209" s="33"/>
      <c r="RUC209" s="34"/>
      <c r="RUG209" s="33"/>
      <c r="RUH209" s="34"/>
      <c r="RUL209" s="33"/>
      <c r="RUM209" s="34"/>
      <c r="RUQ209" s="33"/>
      <c r="RUR209" s="34"/>
      <c r="RUV209" s="33"/>
      <c r="RUW209" s="34"/>
      <c r="RVA209" s="33"/>
      <c r="RVB209" s="34"/>
      <c r="RVF209" s="33"/>
      <c r="RVG209" s="34"/>
      <c r="RVK209" s="33"/>
      <c r="RVL209" s="34"/>
      <c r="RVP209" s="33"/>
      <c r="RVQ209" s="34"/>
      <c r="RVU209" s="33"/>
      <c r="RVV209" s="34"/>
      <c r="RVZ209" s="33"/>
      <c r="RWA209" s="34"/>
      <c r="RWE209" s="33"/>
      <c r="RWF209" s="34"/>
      <c r="RWJ209" s="33"/>
      <c r="RWK209" s="34"/>
      <c r="RWO209" s="33"/>
      <c r="RWP209" s="34"/>
      <c r="RWT209" s="33"/>
      <c r="RWU209" s="34"/>
      <c r="RWY209" s="33"/>
      <c r="RWZ209" s="34"/>
      <c r="RXD209" s="33"/>
      <c r="RXE209" s="34"/>
      <c r="RXI209" s="33"/>
      <c r="RXJ209" s="34"/>
      <c r="RXN209" s="33"/>
      <c r="RXO209" s="34"/>
      <c r="RXS209" s="33"/>
      <c r="RXT209" s="34"/>
      <c r="RXX209" s="33"/>
      <c r="RXY209" s="34"/>
      <c r="RYC209" s="33"/>
      <c r="RYD209" s="34"/>
      <c r="RYH209" s="33"/>
      <c r="RYI209" s="34"/>
      <c r="RYM209" s="33"/>
      <c r="RYN209" s="34"/>
      <c r="RYR209" s="33"/>
      <c r="RYS209" s="34"/>
      <c r="RYW209" s="33"/>
      <c r="RYX209" s="34"/>
      <c r="RZB209" s="33"/>
      <c r="RZC209" s="34"/>
      <c r="RZG209" s="33"/>
      <c r="RZH209" s="34"/>
      <c r="RZL209" s="33"/>
      <c r="RZM209" s="34"/>
      <c r="RZQ209" s="33"/>
      <c r="RZR209" s="34"/>
      <c r="RZV209" s="33"/>
      <c r="RZW209" s="34"/>
      <c r="SAA209" s="33"/>
      <c r="SAB209" s="34"/>
      <c r="SAF209" s="33"/>
      <c r="SAG209" s="34"/>
      <c r="SAK209" s="33"/>
      <c r="SAL209" s="34"/>
      <c r="SAP209" s="33"/>
      <c r="SAQ209" s="34"/>
      <c r="SAU209" s="33"/>
      <c r="SAV209" s="34"/>
      <c r="SAZ209" s="33"/>
      <c r="SBA209" s="34"/>
      <c r="SBE209" s="33"/>
      <c r="SBF209" s="34"/>
      <c r="SBJ209" s="33"/>
      <c r="SBK209" s="34"/>
      <c r="SBO209" s="33"/>
      <c r="SBP209" s="34"/>
      <c r="SBT209" s="33"/>
      <c r="SBU209" s="34"/>
      <c r="SBY209" s="33"/>
      <c r="SBZ209" s="34"/>
      <c r="SCD209" s="33"/>
      <c r="SCE209" s="34"/>
      <c r="SCI209" s="33"/>
      <c r="SCJ209" s="34"/>
      <c r="SCN209" s="33"/>
      <c r="SCO209" s="34"/>
      <c r="SCS209" s="33"/>
      <c r="SCT209" s="34"/>
      <c r="SCX209" s="33"/>
      <c r="SCY209" s="34"/>
      <c r="SDC209" s="33"/>
      <c r="SDD209" s="34"/>
      <c r="SDH209" s="33"/>
      <c r="SDI209" s="34"/>
      <c r="SDM209" s="33"/>
      <c r="SDN209" s="34"/>
      <c r="SDR209" s="33"/>
      <c r="SDS209" s="34"/>
      <c r="SDW209" s="33"/>
      <c r="SDX209" s="34"/>
      <c r="SEB209" s="33"/>
      <c r="SEC209" s="34"/>
      <c r="SEG209" s="33"/>
      <c r="SEH209" s="34"/>
      <c r="SEL209" s="33"/>
      <c r="SEM209" s="34"/>
      <c r="SEQ209" s="33"/>
      <c r="SER209" s="34"/>
      <c r="SEV209" s="33"/>
      <c r="SEW209" s="34"/>
      <c r="SFA209" s="33"/>
      <c r="SFB209" s="34"/>
      <c r="SFF209" s="33"/>
      <c r="SFG209" s="34"/>
      <c r="SFK209" s="33"/>
      <c r="SFL209" s="34"/>
      <c r="SFP209" s="33"/>
      <c r="SFQ209" s="34"/>
      <c r="SFU209" s="33"/>
      <c r="SFV209" s="34"/>
      <c r="SFZ209" s="33"/>
      <c r="SGA209" s="34"/>
      <c r="SGE209" s="33"/>
      <c r="SGF209" s="34"/>
      <c r="SGJ209" s="33"/>
      <c r="SGK209" s="34"/>
      <c r="SGO209" s="33"/>
      <c r="SGP209" s="34"/>
      <c r="SGT209" s="33"/>
      <c r="SGU209" s="34"/>
      <c r="SGY209" s="33"/>
      <c r="SGZ209" s="34"/>
      <c r="SHD209" s="33"/>
      <c r="SHE209" s="34"/>
      <c r="SHI209" s="33"/>
      <c r="SHJ209" s="34"/>
      <c r="SHN209" s="33"/>
      <c r="SHO209" s="34"/>
      <c r="SHS209" s="33"/>
      <c r="SHT209" s="34"/>
      <c r="SHX209" s="33"/>
      <c r="SHY209" s="34"/>
      <c r="SIC209" s="33"/>
      <c r="SID209" s="34"/>
      <c r="SIH209" s="33"/>
      <c r="SII209" s="34"/>
      <c r="SIM209" s="33"/>
      <c r="SIN209" s="34"/>
      <c r="SIR209" s="33"/>
      <c r="SIS209" s="34"/>
      <c r="SIW209" s="33"/>
      <c r="SIX209" s="34"/>
      <c r="SJB209" s="33"/>
      <c r="SJC209" s="34"/>
      <c r="SJG209" s="33"/>
      <c r="SJH209" s="34"/>
      <c r="SJL209" s="33"/>
      <c r="SJM209" s="34"/>
      <c r="SJQ209" s="33"/>
      <c r="SJR209" s="34"/>
      <c r="SJV209" s="33"/>
      <c r="SJW209" s="34"/>
      <c r="SKA209" s="33"/>
      <c r="SKB209" s="34"/>
      <c r="SKF209" s="33"/>
      <c r="SKG209" s="34"/>
      <c r="SKK209" s="33"/>
      <c r="SKL209" s="34"/>
      <c r="SKP209" s="33"/>
      <c r="SKQ209" s="34"/>
      <c r="SKU209" s="33"/>
      <c r="SKV209" s="34"/>
      <c r="SKZ209" s="33"/>
      <c r="SLA209" s="34"/>
      <c r="SLE209" s="33"/>
      <c r="SLF209" s="34"/>
      <c r="SLJ209" s="33"/>
      <c r="SLK209" s="34"/>
      <c r="SLO209" s="33"/>
      <c r="SLP209" s="34"/>
      <c r="SLT209" s="33"/>
      <c r="SLU209" s="34"/>
      <c r="SLY209" s="33"/>
      <c r="SLZ209" s="34"/>
      <c r="SMD209" s="33"/>
      <c r="SME209" s="34"/>
      <c r="SMI209" s="33"/>
      <c r="SMJ209" s="34"/>
      <c r="SMN209" s="33"/>
      <c r="SMO209" s="34"/>
      <c r="SMS209" s="33"/>
      <c r="SMT209" s="34"/>
      <c r="SMX209" s="33"/>
      <c r="SMY209" s="34"/>
      <c r="SNC209" s="33"/>
      <c r="SND209" s="34"/>
      <c r="SNH209" s="33"/>
      <c r="SNI209" s="34"/>
      <c r="SNM209" s="33"/>
      <c r="SNN209" s="34"/>
      <c r="SNR209" s="33"/>
      <c r="SNS209" s="34"/>
      <c r="SNW209" s="33"/>
      <c r="SNX209" s="34"/>
      <c r="SOB209" s="33"/>
      <c r="SOC209" s="34"/>
      <c r="SOG209" s="33"/>
      <c r="SOH209" s="34"/>
      <c r="SOL209" s="33"/>
      <c r="SOM209" s="34"/>
      <c r="SOQ209" s="33"/>
      <c r="SOR209" s="34"/>
      <c r="SOV209" s="33"/>
      <c r="SOW209" s="34"/>
      <c r="SPA209" s="33"/>
      <c r="SPB209" s="34"/>
      <c r="SPF209" s="33"/>
      <c r="SPG209" s="34"/>
      <c r="SPK209" s="33"/>
      <c r="SPL209" s="34"/>
      <c r="SPP209" s="33"/>
      <c r="SPQ209" s="34"/>
      <c r="SPU209" s="33"/>
      <c r="SPV209" s="34"/>
      <c r="SPZ209" s="33"/>
      <c r="SQA209" s="34"/>
      <c r="SQE209" s="33"/>
      <c r="SQF209" s="34"/>
      <c r="SQJ209" s="33"/>
      <c r="SQK209" s="34"/>
      <c r="SQO209" s="33"/>
      <c r="SQP209" s="34"/>
      <c r="SQT209" s="33"/>
      <c r="SQU209" s="34"/>
      <c r="SQY209" s="33"/>
      <c r="SQZ209" s="34"/>
      <c r="SRD209" s="33"/>
      <c r="SRE209" s="34"/>
      <c r="SRI209" s="33"/>
      <c r="SRJ209" s="34"/>
      <c r="SRN209" s="33"/>
      <c r="SRO209" s="34"/>
      <c r="SRS209" s="33"/>
      <c r="SRT209" s="34"/>
      <c r="SRX209" s="33"/>
      <c r="SRY209" s="34"/>
      <c r="SSC209" s="33"/>
      <c r="SSD209" s="34"/>
      <c r="SSH209" s="33"/>
      <c r="SSI209" s="34"/>
      <c r="SSM209" s="33"/>
      <c r="SSN209" s="34"/>
      <c r="SSR209" s="33"/>
      <c r="SSS209" s="34"/>
      <c r="SSW209" s="33"/>
      <c r="SSX209" s="34"/>
      <c r="STB209" s="33"/>
      <c r="STC209" s="34"/>
      <c r="STG209" s="33"/>
      <c r="STH209" s="34"/>
      <c r="STL209" s="33"/>
      <c r="STM209" s="34"/>
      <c r="STQ209" s="33"/>
      <c r="STR209" s="34"/>
      <c r="STV209" s="33"/>
      <c r="STW209" s="34"/>
      <c r="SUA209" s="33"/>
      <c r="SUB209" s="34"/>
      <c r="SUF209" s="33"/>
      <c r="SUG209" s="34"/>
      <c r="SUK209" s="33"/>
      <c r="SUL209" s="34"/>
      <c r="SUP209" s="33"/>
      <c r="SUQ209" s="34"/>
      <c r="SUU209" s="33"/>
      <c r="SUV209" s="34"/>
      <c r="SUZ209" s="33"/>
      <c r="SVA209" s="34"/>
      <c r="SVE209" s="33"/>
      <c r="SVF209" s="34"/>
      <c r="SVJ209" s="33"/>
      <c r="SVK209" s="34"/>
      <c r="SVO209" s="33"/>
      <c r="SVP209" s="34"/>
      <c r="SVT209" s="33"/>
      <c r="SVU209" s="34"/>
      <c r="SVY209" s="33"/>
      <c r="SVZ209" s="34"/>
      <c r="SWD209" s="33"/>
      <c r="SWE209" s="34"/>
      <c r="SWI209" s="33"/>
      <c r="SWJ209" s="34"/>
      <c r="SWN209" s="33"/>
      <c r="SWO209" s="34"/>
      <c r="SWS209" s="33"/>
      <c r="SWT209" s="34"/>
      <c r="SWX209" s="33"/>
      <c r="SWY209" s="34"/>
      <c r="SXC209" s="33"/>
      <c r="SXD209" s="34"/>
      <c r="SXH209" s="33"/>
      <c r="SXI209" s="34"/>
      <c r="SXM209" s="33"/>
      <c r="SXN209" s="34"/>
      <c r="SXR209" s="33"/>
      <c r="SXS209" s="34"/>
      <c r="SXW209" s="33"/>
      <c r="SXX209" s="34"/>
      <c r="SYB209" s="33"/>
      <c r="SYC209" s="34"/>
      <c r="SYG209" s="33"/>
      <c r="SYH209" s="34"/>
      <c r="SYL209" s="33"/>
      <c r="SYM209" s="34"/>
      <c r="SYQ209" s="33"/>
      <c r="SYR209" s="34"/>
      <c r="SYV209" s="33"/>
      <c r="SYW209" s="34"/>
      <c r="SZA209" s="33"/>
      <c r="SZB209" s="34"/>
      <c r="SZF209" s="33"/>
      <c r="SZG209" s="34"/>
      <c r="SZK209" s="33"/>
      <c r="SZL209" s="34"/>
      <c r="SZP209" s="33"/>
      <c r="SZQ209" s="34"/>
      <c r="SZU209" s="33"/>
      <c r="SZV209" s="34"/>
      <c r="SZZ209" s="33"/>
      <c r="TAA209" s="34"/>
      <c r="TAE209" s="33"/>
      <c r="TAF209" s="34"/>
      <c r="TAJ209" s="33"/>
      <c r="TAK209" s="34"/>
      <c r="TAO209" s="33"/>
      <c r="TAP209" s="34"/>
      <c r="TAT209" s="33"/>
      <c r="TAU209" s="34"/>
      <c r="TAY209" s="33"/>
      <c r="TAZ209" s="34"/>
      <c r="TBD209" s="33"/>
      <c r="TBE209" s="34"/>
      <c r="TBI209" s="33"/>
      <c r="TBJ209" s="34"/>
      <c r="TBN209" s="33"/>
      <c r="TBO209" s="34"/>
      <c r="TBS209" s="33"/>
      <c r="TBT209" s="34"/>
      <c r="TBX209" s="33"/>
      <c r="TBY209" s="34"/>
      <c r="TCC209" s="33"/>
      <c r="TCD209" s="34"/>
      <c r="TCH209" s="33"/>
      <c r="TCI209" s="34"/>
      <c r="TCM209" s="33"/>
      <c r="TCN209" s="34"/>
      <c r="TCR209" s="33"/>
      <c r="TCS209" s="34"/>
      <c r="TCW209" s="33"/>
      <c r="TCX209" s="34"/>
      <c r="TDB209" s="33"/>
      <c r="TDC209" s="34"/>
      <c r="TDG209" s="33"/>
      <c r="TDH209" s="34"/>
      <c r="TDL209" s="33"/>
      <c r="TDM209" s="34"/>
      <c r="TDQ209" s="33"/>
      <c r="TDR209" s="34"/>
      <c r="TDV209" s="33"/>
      <c r="TDW209" s="34"/>
      <c r="TEA209" s="33"/>
      <c r="TEB209" s="34"/>
      <c r="TEF209" s="33"/>
      <c r="TEG209" s="34"/>
      <c r="TEK209" s="33"/>
      <c r="TEL209" s="34"/>
      <c r="TEP209" s="33"/>
      <c r="TEQ209" s="34"/>
      <c r="TEU209" s="33"/>
      <c r="TEV209" s="34"/>
      <c r="TEZ209" s="33"/>
      <c r="TFA209" s="34"/>
      <c r="TFE209" s="33"/>
      <c r="TFF209" s="34"/>
      <c r="TFJ209" s="33"/>
      <c r="TFK209" s="34"/>
      <c r="TFO209" s="33"/>
      <c r="TFP209" s="34"/>
      <c r="TFT209" s="33"/>
      <c r="TFU209" s="34"/>
      <c r="TFY209" s="33"/>
      <c r="TFZ209" s="34"/>
      <c r="TGD209" s="33"/>
      <c r="TGE209" s="34"/>
      <c r="TGI209" s="33"/>
      <c r="TGJ209" s="34"/>
      <c r="TGN209" s="33"/>
      <c r="TGO209" s="34"/>
      <c r="TGS209" s="33"/>
      <c r="TGT209" s="34"/>
      <c r="TGX209" s="33"/>
      <c r="TGY209" s="34"/>
      <c r="THC209" s="33"/>
      <c r="THD209" s="34"/>
      <c r="THH209" s="33"/>
      <c r="THI209" s="34"/>
      <c r="THM209" s="33"/>
      <c r="THN209" s="34"/>
      <c r="THR209" s="33"/>
      <c r="THS209" s="34"/>
      <c r="THW209" s="33"/>
      <c r="THX209" s="34"/>
      <c r="TIB209" s="33"/>
      <c r="TIC209" s="34"/>
      <c r="TIG209" s="33"/>
      <c r="TIH209" s="34"/>
      <c r="TIL209" s="33"/>
      <c r="TIM209" s="34"/>
      <c r="TIQ209" s="33"/>
      <c r="TIR209" s="34"/>
      <c r="TIV209" s="33"/>
      <c r="TIW209" s="34"/>
      <c r="TJA209" s="33"/>
      <c r="TJB209" s="34"/>
      <c r="TJF209" s="33"/>
      <c r="TJG209" s="34"/>
      <c r="TJK209" s="33"/>
      <c r="TJL209" s="34"/>
      <c r="TJP209" s="33"/>
      <c r="TJQ209" s="34"/>
      <c r="TJU209" s="33"/>
      <c r="TJV209" s="34"/>
      <c r="TJZ209" s="33"/>
      <c r="TKA209" s="34"/>
      <c r="TKE209" s="33"/>
      <c r="TKF209" s="34"/>
      <c r="TKJ209" s="33"/>
      <c r="TKK209" s="34"/>
      <c r="TKO209" s="33"/>
      <c r="TKP209" s="34"/>
      <c r="TKT209" s="33"/>
      <c r="TKU209" s="34"/>
      <c r="TKY209" s="33"/>
      <c r="TKZ209" s="34"/>
      <c r="TLD209" s="33"/>
      <c r="TLE209" s="34"/>
      <c r="TLI209" s="33"/>
      <c r="TLJ209" s="34"/>
      <c r="TLN209" s="33"/>
      <c r="TLO209" s="34"/>
      <c r="TLS209" s="33"/>
      <c r="TLT209" s="34"/>
      <c r="TLX209" s="33"/>
      <c r="TLY209" s="34"/>
      <c r="TMC209" s="33"/>
      <c r="TMD209" s="34"/>
      <c r="TMH209" s="33"/>
      <c r="TMI209" s="34"/>
      <c r="TMM209" s="33"/>
      <c r="TMN209" s="34"/>
      <c r="TMR209" s="33"/>
      <c r="TMS209" s="34"/>
      <c r="TMW209" s="33"/>
      <c r="TMX209" s="34"/>
      <c r="TNB209" s="33"/>
      <c r="TNC209" s="34"/>
      <c r="TNG209" s="33"/>
      <c r="TNH209" s="34"/>
      <c r="TNL209" s="33"/>
      <c r="TNM209" s="34"/>
      <c r="TNQ209" s="33"/>
      <c r="TNR209" s="34"/>
      <c r="TNV209" s="33"/>
      <c r="TNW209" s="34"/>
      <c r="TOA209" s="33"/>
      <c r="TOB209" s="34"/>
      <c r="TOF209" s="33"/>
      <c r="TOG209" s="34"/>
      <c r="TOK209" s="33"/>
      <c r="TOL209" s="34"/>
      <c r="TOP209" s="33"/>
      <c r="TOQ209" s="34"/>
      <c r="TOU209" s="33"/>
      <c r="TOV209" s="34"/>
      <c r="TOZ209" s="33"/>
      <c r="TPA209" s="34"/>
      <c r="TPE209" s="33"/>
      <c r="TPF209" s="34"/>
      <c r="TPJ209" s="33"/>
      <c r="TPK209" s="34"/>
      <c r="TPO209" s="33"/>
      <c r="TPP209" s="34"/>
      <c r="TPT209" s="33"/>
      <c r="TPU209" s="34"/>
      <c r="TPY209" s="33"/>
      <c r="TPZ209" s="34"/>
      <c r="TQD209" s="33"/>
      <c r="TQE209" s="34"/>
      <c r="TQI209" s="33"/>
      <c r="TQJ209" s="34"/>
      <c r="TQN209" s="33"/>
      <c r="TQO209" s="34"/>
      <c r="TQS209" s="33"/>
      <c r="TQT209" s="34"/>
      <c r="TQX209" s="33"/>
      <c r="TQY209" s="34"/>
      <c r="TRC209" s="33"/>
      <c r="TRD209" s="34"/>
      <c r="TRH209" s="33"/>
      <c r="TRI209" s="34"/>
      <c r="TRM209" s="33"/>
      <c r="TRN209" s="34"/>
      <c r="TRR209" s="33"/>
      <c r="TRS209" s="34"/>
      <c r="TRW209" s="33"/>
      <c r="TRX209" s="34"/>
      <c r="TSB209" s="33"/>
      <c r="TSC209" s="34"/>
      <c r="TSG209" s="33"/>
      <c r="TSH209" s="34"/>
      <c r="TSL209" s="33"/>
      <c r="TSM209" s="34"/>
      <c r="TSQ209" s="33"/>
      <c r="TSR209" s="34"/>
      <c r="TSV209" s="33"/>
      <c r="TSW209" s="34"/>
      <c r="TTA209" s="33"/>
      <c r="TTB209" s="34"/>
      <c r="TTF209" s="33"/>
      <c r="TTG209" s="34"/>
      <c r="TTK209" s="33"/>
      <c r="TTL209" s="34"/>
      <c r="TTP209" s="33"/>
      <c r="TTQ209" s="34"/>
      <c r="TTU209" s="33"/>
      <c r="TTV209" s="34"/>
      <c r="TTZ209" s="33"/>
      <c r="TUA209" s="34"/>
      <c r="TUE209" s="33"/>
      <c r="TUF209" s="34"/>
      <c r="TUJ209" s="33"/>
      <c r="TUK209" s="34"/>
      <c r="TUO209" s="33"/>
      <c r="TUP209" s="34"/>
      <c r="TUT209" s="33"/>
      <c r="TUU209" s="34"/>
      <c r="TUY209" s="33"/>
      <c r="TUZ209" s="34"/>
      <c r="TVD209" s="33"/>
      <c r="TVE209" s="34"/>
      <c r="TVI209" s="33"/>
      <c r="TVJ209" s="34"/>
      <c r="TVN209" s="33"/>
      <c r="TVO209" s="34"/>
      <c r="TVS209" s="33"/>
      <c r="TVT209" s="34"/>
      <c r="TVX209" s="33"/>
      <c r="TVY209" s="34"/>
      <c r="TWC209" s="33"/>
      <c r="TWD209" s="34"/>
      <c r="TWH209" s="33"/>
      <c r="TWI209" s="34"/>
      <c r="TWM209" s="33"/>
      <c r="TWN209" s="34"/>
      <c r="TWR209" s="33"/>
      <c r="TWS209" s="34"/>
      <c r="TWW209" s="33"/>
      <c r="TWX209" s="34"/>
      <c r="TXB209" s="33"/>
      <c r="TXC209" s="34"/>
      <c r="TXG209" s="33"/>
      <c r="TXH209" s="34"/>
      <c r="TXL209" s="33"/>
      <c r="TXM209" s="34"/>
      <c r="TXQ209" s="33"/>
      <c r="TXR209" s="34"/>
      <c r="TXV209" s="33"/>
      <c r="TXW209" s="34"/>
      <c r="TYA209" s="33"/>
      <c r="TYB209" s="34"/>
      <c r="TYF209" s="33"/>
      <c r="TYG209" s="34"/>
      <c r="TYK209" s="33"/>
      <c r="TYL209" s="34"/>
      <c r="TYP209" s="33"/>
      <c r="TYQ209" s="34"/>
      <c r="TYU209" s="33"/>
      <c r="TYV209" s="34"/>
      <c r="TYZ209" s="33"/>
      <c r="TZA209" s="34"/>
      <c r="TZE209" s="33"/>
      <c r="TZF209" s="34"/>
      <c r="TZJ209" s="33"/>
      <c r="TZK209" s="34"/>
      <c r="TZO209" s="33"/>
      <c r="TZP209" s="34"/>
      <c r="TZT209" s="33"/>
      <c r="TZU209" s="34"/>
      <c r="TZY209" s="33"/>
      <c r="TZZ209" s="34"/>
      <c r="UAD209" s="33"/>
      <c r="UAE209" s="34"/>
      <c r="UAI209" s="33"/>
      <c r="UAJ209" s="34"/>
      <c r="UAN209" s="33"/>
      <c r="UAO209" s="34"/>
      <c r="UAS209" s="33"/>
      <c r="UAT209" s="34"/>
      <c r="UAX209" s="33"/>
      <c r="UAY209" s="34"/>
      <c r="UBC209" s="33"/>
      <c r="UBD209" s="34"/>
      <c r="UBH209" s="33"/>
      <c r="UBI209" s="34"/>
      <c r="UBM209" s="33"/>
      <c r="UBN209" s="34"/>
      <c r="UBR209" s="33"/>
      <c r="UBS209" s="34"/>
      <c r="UBW209" s="33"/>
      <c r="UBX209" s="34"/>
      <c r="UCB209" s="33"/>
      <c r="UCC209" s="34"/>
      <c r="UCG209" s="33"/>
      <c r="UCH209" s="34"/>
      <c r="UCL209" s="33"/>
      <c r="UCM209" s="34"/>
      <c r="UCQ209" s="33"/>
      <c r="UCR209" s="34"/>
      <c r="UCV209" s="33"/>
      <c r="UCW209" s="34"/>
      <c r="UDA209" s="33"/>
      <c r="UDB209" s="34"/>
      <c r="UDF209" s="33"/>
      <c r="UDG209" s="34"/>
      <c r="UDK209" s="33"/>
      <c r="UDL209" s="34"/>
      <c r="UDP209" s="33"/>
      <c r="UDQ209" s="34"/>
      <c r="UDU209" s="33"/>
      <c r="UDV209" s="34"/>
      <c r="UDZ209" s="33"/>
      <c r="UEA209" s="34"/>
      <c r="UEE209" s="33"/>
      <c r="UEF209" s="34"/>
      <c r="UEJ209" s="33"/>
      <c r="UEK209" s="34"/>
      <c r="UEO209" s="33"/>
      <c r="UEP209" s="34"/>
      <c r="UET209" s="33"/>
      <c r="UEU209" s="34"/>
      <c r="UEY209" s="33"/>
      <c r="UEZ209" s="34"/>
      <c r="UFD209" s="33"/>
      <c r="UFE209" s="34"/>
      <c r="UFI209" s="33"/>
      <c r="UFJ209" s="34"/>
      <c r="UFN209" s="33"/>
      <c r="UFO209" s="34"/>
      <c r="UFS209" s="33"/>
      <c r="UFT209" s="34"/>
      <c r="UFX209" s="33"/>
      <c r="UFY209" s="34"/>
      <c r="UGC209" s="33"/>
      <c r="UGD209" s="34"/>
      <c r="UGH209" s="33"/>
      <c r="UGI209" s="34"/>
      <c r="UGM209" s="33"/>
      <c r="UGN209" s="34"/>
      <c r="UGR209" s="33"/>
      <c r="UGS209" s="34"/>
      <c r="UGW209" s="33"/>
      <c r="UGX209" s="34"/>
      <c r="UHB209" s="33"/>
      <c r="UHC209" s="34"/>
      <c r="UHG209" s="33"/>
      <c r="UHH209" s="34"/>
      <c r="UHL209" s="33"/>
      <c r="UHM209" s="34"/>
      <c r="UHQ209" s="33"/>
      <c r="UHR209" s="34"/>
      <c r="UHV209" s="33"/>
      <c r="UHW209" s="34"/>
      <c r="UIA209" s="33"/>
      <c r="UIB209" s="34"/>
      <c r="UIF209" s="33"/>
      <c r="UIG209" s="34"/>
      <c r="UIK209" s="33"/>
      <c r="UIL209" s="34"/>
      <c r="UIP209" s="33"/>
      <c r="UIQ209" s="34"/>
      <c r="UIU209" s="33"/>
      <c r="UIV209" s="34"/>
      <c r="UIZ209" s="33"/>
      <c r="UJA209" s="34"/>
      <c r="UJE209" s="33"/>
      <c r="UJF209" s="34"/>
      <c r="UJJ209" s="33"/>
      <c r="UJK209" s="34"/>
      <c r="UJO209" s="33"/>
      <c r="UJP209" s="34"/>
      <c r="UJT209" s="33"/>
      <c r="UJU209" s="34"/>
      <c r="UJY209" s="33"/>
      <c r="UJZ209" s="34"/>
      <c r="UKD209" s="33"/>
      <c r="UKE209" s="34"/>
      <c r="UKI209" s="33"/>
      <c r="UKJ209" s="34"/>
      <c r="UKN209" s="33"/>
      <c r="UKO209" s="34"/>
      <c r="UKS209" s="33"/>
      <c r="UKT209" s="34"/>
      <c r="UKX209" s="33"/>
      <c r="UKY209" s="34"/>
      <c r="ULC209" s="33"/>
      <c r="ULD209" s="34"/>
      <c r="ULH209" s="33"/>
      <c r="ULI209" s="34"/>
      <c r="ULM209" s="33"/>
      <c r="ULN209" s="34"/>
      <c r="ULR209" s="33"/>
      <c r="ULS209" s="34"/>
      <c r="ULW209" s="33"/>
      <c r="ULX209" s="34"/>
      <c r="UMB209" s="33"/>
      <c r="UMC209" s="34"/>
      <c r="UMG209" s="33"/>
      <c r="UMH209" s="34"/>
      <c r="UML209" s="33"/>
      <c r="UMM209" s="34"/>
      <c r="UMQ209" s="33"/>
      <c r="UMR209" s="34"/>
      <c r="UMV209" s="33"/>
      <c r="UMW209" s="34"/>
      <c r="UNA209" s="33"/>
      <c r="UNB209" s="34"/>
      <c r="UNF209" s="33"/>
      <c r="UNG209" s="34"/>
      <c r="UNK209" s="33"/>
      <c r="UNL209" s="34"/>
      <c r="UNP209" s="33"/>
      <c r="UNQ209" s="34"/>
      <c r="UNU209" s="33"/>
      <c r="UNV209" s="34"/>
      <c r="UNZ209" s="33"/>
      <c r="UOA209" s="34"/>
      <c r="UOE209" s="33"/>
      <c r="UOF209" s="34"/>
      <c r="UOJ209" s="33"/>
      <c r="UOK209" s="34"/>
      <c r="UOO209" s="33"/>
      <c r="UOP209" s="34"/>
      <c r="UOT209" s="33"/>
      <c r="UOU209" s="34"/>
      <c r="UOY209" s="33"/>
      <c r="UOZ209" s="34"/>
      <c r="UPD209" s="33"/>
      <c r="UPE209" s="34"/>
      <c r="UPI209" s="33"/>
      <c r="UPJ209" s="34"/>
      <c r="UPN209" s="33"/>
      <c r="UPO209" s="34"/>
      <c r="UPS209" s="33"/>
      <c r="UPT209" s="34"/>
      <c r="UPX209" s="33"/>
      <c r="UPY209" s="34"/>
      <c r="UQC209" s="33"/>
      <c r="UQD209" s="34"/>
      <c r="UQH209" s="33"/>
      <c r="UQI209" s="34"/>
      <c r="UQM209" s="33"/>
      <c r="UQN209" s="34"/>
      <c r="UQR209" s="33"/>
      <c r="UQS209" s="34"/>
      <c r="UQW209" s="33"/>
      <c r="UQX209" s="34"/>
      <c r="URB209" s="33"/>
      <c r="URC209" s="34"/>
      <c r="URG209" s="33"/>
      <c r="URH209" s="34"/>
      <c r="URL209" s="33"/>
      <c r="URM209" s="34"/>
      <c r="URQ209" s="33"/>
      <c r="URR209" s="34"/>
      <c r="URV209" s="33"/>
      <c r="URW209" s="34"/>
      <c r="USA209" s="33"/>
      <c r="USB209" s="34"/>
      <c r="USF209" s="33"/>
      <c r="USG209" s="34"/>
      <c r="USK209" s="33"/>
      <c r="USL209" s="34"/>
      <c r="USP209" s="33"/>
      <c r="USQ209" s="34"/>
      <c r="USU209" s="33"/>
      <c r="USV209" s="34"/>
      <c r="USZ209" s="33"/>
      <c r="UTA209" s="34"/>
      <c r="UTE209" s="33"/>
      <c r="UTF209" s="34"/>
      <c r="UTJ209" s="33"/>
      <c r="UTK209" s="34"/>
      <c r="UTO209" s="33"/>
      <c r="UTP209" s="34"/>
      <c r="UTT209" s="33"/>
      <c r="UTU209" s="34"/>
      <c r="UTY209" s="33"/>
      <c r="UTZ209" s="34"/>
      <c r="UUD209" s="33"/>
      <c r="UUE209" s="34"/>
      <c r="UUI209" s="33"/>
      <c r="UUJ209" s="34"/>
      <c r="UUN209" s="33"/>
      <c r="UUO209" s="34"/>
      <c r="UUS209" s="33"/>
      <c r="UUT209" s="34"/>
      <c r="UUX209" s="33"/>
      <c r="UUY209" s="34"/>
      <c r="UVC209" s="33"/>
      <c r="UVD209" s="34"/>
      <c r="UVH209" s="33"/>
      <c r="UVI209" s="34"/>
      <c r="UVM209" s="33"/>
      <c r="UVN209" s="34"/>
      <c r="UVR209" s="33"/>
      <c r="UVS209" s="34"/>
      <c r="UVW209" s="33"/>
      <c r="UVX209" s="34"/>
      <c r="UWB209" s="33"/>
      <c r="UWC209" s="34"/>
      <c r="UWG209" s="33"/>
      <c r="UWH209" s="34"/>
      <c r="UWL209" s="33"/>
      <c r="UWM209" s="34"/>
      <c r="UWQ209" s="33"/>
      <c r="UWR209" s="34"/>
      <c r="UWV209" s="33"/>
      <c r="UWW209" s="34"/>
      <c r="UXA209" s="33"/>
      <c r="UXB209" s="34"/>
      <c r="UXF209" s="33"/>
      <c r="UXG209" s="34"/>
      <c r="UXK209" s="33"/>
      <c r="UXL209" s="34"/>
      <c r="UXP209" s="33"/>
      <c r="UXQ209" s="34"/>
      <c r="UXU209" s="33"/>
      <c r="UXV209" s="34"/>
      <c r="UXZ209" s="33"/>
      <c r="UYA209" s="34"/>
      <c r="UYE209" s="33"/>
      <c r="UYF209" s="34"/>
      <c r="UYJ209" s="33"/>
      <c r="UYK209" s="34"/>
      <c r="UYO209" s="33"/>
      <c r="UYP209" s="34"/>
      <c r="UYT209" s="33"/>
      <c r="UYU209" s="34"/>
      <c r="UYY209" s="33"/>
      <c r="UYZ209" s="34"/>
      <c r="UZD209" s="33"/>
      <c r="UZE209" s="34"/>
      <c r="UZI209" s="33"/>
      <c r="UZJ209" s="34"/>
      <c r="UZN209" s="33"/>
      <c r="UZO209" s="34"/>
      <c r="UZS209" s="33"/>
      <c r="UZT209" s="34"/>
      <c r="UZX209" s="33"/>
      <c r="UZY209" s="34"/>
      <c r="VAC209" s="33"/>
      <c r="VAD209" s="34"/>
      <c r="VAH209" s="33"/>
      <c r="VAI209" s="34"/>
      <c r="VAM209" s="33"/>
      <c r="VAN209" s="34"/>
      <c r="VAR209" s="33"/>
      <c r="VAS209" s="34"/>
      <c r="VAW209" s="33"/>
      <c r="VAX209" s="34"/>
      <c r="VBB209" s="33"/>
      <c r="VBC209" s="34"/>
      <c r="VBG209" s="33"/>
      <c r="VBH209" s="34"/>
      <c r="VBL209" s="33"/>
      <c r="VBM209" s="34"/>
      <c r="VBQ209" s="33"/>
      <c r="VBR209" s="34"/>
      <c r="VBV209" s="33"/>
      <c r="VBW209" s="34"/>
      <c r="VCA209" s="33"/>
      <c r="VCB209" s="34"/>
      <c r="VCF209" s="33"/>
      <c r="VCG209" s="34"/>
      <c r="VCK209" s="33"/>
      <c r="VCL209" s="34"/>
      <c r="VCP209" s="33"/>
      <c r="VCQ209" s="34"/>
      <c r="VCU209" s="33"/>
      <c r="VCV209" s="34"/>
      <c r="VCZ209" s="33"/>
      <c r="VDA209" s="34"/>
      <c r="VDE209" s="33"/>
      <c r="VDF209" s="34"/>
      <c r="VDJ209" s="33"/>
      <c r="VDK209" s="34"/>
      <c r="VDO209" s="33"/>
      <c r="VDP209" s="34"/>
      <c r="VDT209" s="33"/>
      <c r="VDU209" s="34"/>
      <c r="VDY209" s="33"/>
      <c r="VDZ209" s="34"/>
      <c r="VED209" s="33"/>
      <c r="VEE209" s="34"/>
      <c r="VEI209" s="33"/>
      <c r="VEJ209" s="34"/>
      <c r="VEN209" s="33"/>
      <c r="VEO209" s="34"/>
      <c r="VES209" s="33"/>
      <c r="VET209" s="34"/>
      <c r="VEX209" s="33"/>
      <c r="VEY209" s="34"/>
      <c r="VFC209" s="33"/>
      <c r="VFD209" s="34"/>
      <c r="VFH209" s="33"/>
      <c r="VFI209" s="34"/>
      <c r="VFM209" s="33"/>
      <c r="VFN209" s="34"/>
      <c r="VFR209" s="33"/>
      <c r="VFS209" s="34"/>
      <c r="VFW209" s="33"/>
      <c r="VFX209" s="34"/>
      <c r="VGB209" s="33"/>
      <c r="VGC209" s="34"/>
      <c r="VGG209" s="33"/>
      <c r="VGH209" s="34"/>
      <c r="VGL209" s="33"/>
      <c r="VGM209" s="34"/>
      <c r="VGQ209" s="33"/>
      <c r="VGR209" s="34"/>
      <c r="VGV209" s="33"/>
      <c r="VGW209" s="34"/>
      <c r="VHA209" s="33"/>
      <c r="VHB209" s="34"/>
      <c r="VHF209" s="33"/>
      <c r="VHG209" s="34"/>
      <c r="VHK209" s="33"/>
      <c r="VHL209" s="34"/>
      <c r="VHP209" s="33"/>
      <c r="VHQ209" s="34"/>
      <c r="VHU209" s="33"/>
      <c r="VHV209" s="34"/>
      <c r="VHZ209" s="33"/>
      <c r="VIA209" s="34"/>
      <c r="VIE209" s="33"/>
      <c r="VIF209" s="34"/>
      <c r="VIJ209" s="33"/>
      <c r="VIK209" s="34"/>
      <c r="VIO209" s="33"/>
      <c r="VIP209" s="34"/>
      <c r="VIT209" s="33"/>
      <c r="VIU209" s="34"/>
      <c r="VIY209" s="33"/>
      <c r="VIZ209" s="34"/>
      <c r="VJD209" s="33"/>
      <c r="VJE209" s="34"/>
      <c r="VJI209" s="33"/>
      <c r="VJJ209" s="34"/>
      <c r="VJN209" s="33"/>
      <c r="VJO209" s="34"/>
      <c r="VJS209" s="33"/>
      <c r="VJT209" s="34"/>
      <c r="VJX209" s="33"/>
      <c r="VJY209" s="34"/>
      <c r="VKC209" s="33"/>
      <c r="VKD209" s="34"/>
      <c r="VKH209" s="33"/>
      <c r="VKI209" s="34"/>
      <c r="VKM209" s="33"/>
      <c r="VKN209" s="34"/>
      <c r="VKR209" s="33"/>
      <c r="VKS209" s="34"/>
      <c r="VKW209" s="33"/>
      <c r="VKX209" s="34"/>
      <c r="VLB209" s="33"/>
      <c r="VLC209" s="34"/>
      <c r="VLG209" s="33"/>
      <c r="VLH209" s="34"/>
      <c r="VLL209" s="33"/>
      <c r="VLM209" s="34"/>
      <c r="VLQ209" s="33"/>
      <c r="VLR209" s="34"/>
      <c r="VLV209" s="33"/>
      <c r="VLW209" s="34"/>
      <c r="VMA209" s="33"/>
      <c r="VMB209" s="34"/>
      <c r="VMF209" s="33"/>
      <c r="VMG209" s="34"/>
      <c r="VMK209" s="33"/>
      <c r="VML209" s="34"/>
      <c r="VMP209" s="33"/>
      <c r="VMQ209" s="34"/>
      <c r="VMU209" s="33"/>
      <c r="VMV209" s="34"/>
      <c r="VMZ209" s="33"/>
      <c r="VNA209" s="34"/>
      <c r="VNE209" s="33"/>
      <c r="VNF209" s="34"/>
      <c r="VNJ209" s="33"/>
      <c r="VNK209" s="34"/>
      <c r="VNO209" s="33"/>
      <c r="VNP209" s="34"/>
      <c r="VNT209" s="33"/>
      <c r="VNU209" s="34"/>
      <c r="VNY209" s="33"/>
      <c r="VNZ209" s="34"/>
      <c r="VOD209" s="33"/>
      <c r="VOE209" s="34"/>
      <c r="VOI209" s="33"/>
      <c r="VOJ209" s="34"/>
      <c r="VON209" s="33"/>
      <c r="VOO209" s="34"/>
      <c r="VOS209" s="33"/>
      <c r="VOT209" s="34"/>
      <c r="VOX209" s="33"/>
      <c r="VOY209" s="34"/>
      <c r="VPC209" s="33"/>
      <c r="VPD209" s="34"/>
      <c r="VPH209" s="33"/>
      <c r="VPI209" s="34"/>
      <c r="VPM209" s="33"/>
      <c r="VPN209" s="34"/>
      <c r="VPR209" s="33"/>
      <c r="VPS209" s="34"/>
      <c r="VPW209" s="33"/>
      <c r="VPX209" s="34"/>
      <c r="VQB209" s="33"/>
      <c r="VQC209" s="34"/>
      <c r="VQG209" s="33"/>
      <c r="VQH209" s="34"/>
      <c r="VQL209" s="33"/>
      <c r="VQM209" s="34"/>
      <c r="VQQ209" s="33"/>
      <c r="VQR209" s="34"/>
      <c r="VQV209" s="33"/>
      <c r="VQW209" s="34"/>
      <c r="VRA209" s="33"/>
      <c r="VRB209" s="34"/>
      <c r="VRF209" s="33"/>
      <c r="VRG209" s="34"/>
      <c r="VRK209" s="33"/>
      <c r="VRL209" s="34"/>
      <c r="VRP209" s="33"/>
      <c r="VRQ209" s="34"/>
      <c r="VRU209" s="33"/>
      <c r="VRV209" s="34"/>
      <c r="VRZ209" s="33"/>
      <c r="VSA209" s="34"/>
      <c r="VSE209" s="33"/>
      <c r="VSF209" s="34"/>
      <c r="VSJ209" s="33"/>
      <c r="VSK209" s="34"/>
      <c r="VSO209" s="33"/>
      <c r="VSP209" s="34"/>
      <c r="VST209" s="33"/>
      <c r="VSU209" s="34"/>
      <c r="VSY209" s="33"/>
      <c r="VSZ209" s="34"/>
      <c r="VTD209" s="33"/>
      <c r="VTE209" s="34"/>
      <c r="VTI209" s="33"/>
      <c r="VTJ209" s="34"/>
      <c r="VTN209" s="33"/>
      <c r="VTO209" s="34"/>
      <c r="VTS209" s="33"/>
      <c r="VTT209" s="34"/>
      <c r="VTX209" s="33"/>
      <c r="VTY209" s="34"/>
      <c r="VUC209" s="33"/>
      <c r="VUD209" s="34"/>
      <c r="VUH209" s="33"/>
      <c r="VUI209" s="34"/>
      <c r="VUM209" s="33"/>
      <c r="VUN209" s="34"/>
      <c r="VUR209" s="33"/>
      <c r="VUS209" s="34"/>
      <c r="VUW209" s="33"/>
      <c r="VUX209" s="34"/>
      <c r="VVB209" s="33"/>
      <c r="VVC209" s="34"/>
      <c r="VVG209" s="33"/>
      <c r="VVH209" s="34"/>
      <c r="VVL209" s="33"/>
      <c r="VVM209" s="34"/>
      <c r="VVQ209" s="33"/>
      <c r="VVR209" s="34"/>
      <c r="VVV209" s="33"/>
      <c r="VVW209" s="34"/>
      <c r="VWA209" s="33"/>
      <c r="VWB209" s="34"/>
      <c r="VWF209" s="33"/>
      <c r="VWG209" s="34"/>
      <c r="VWK209" s="33"/>
      <c r="VWL209" s="34"/>
      <c r="VWP209" s="33"/>
      <c r="VWQ209" s="34"/>
      <c r="VWU209" s="33"/>
      <c r="VWV209" s="34"/>
      <c r="VWZ209" s="33"/>
      <c r="VXA209" s="34"/>
      <c r="VXE209" s="33"/>
      <c r="VXF209" s="34"/>
      <c r="VXJ209" s="33"/>
      <c r="VXK209" s="34"/>
      <c r="VXO209" s="33"/>
      <c r="VXP209" s="34"/>
      <c r="VXT209" s="33"/>
      <c r="VXU209" s="34"/>
      <c r="VXY209" s="33"/>
      <c r="VXZ209" s="34"/>
      <c r="VYD209" s="33"/>
      <c r="VYE209" s="34"/>
      <c r="VYI209" s="33"/>
      <c r="VYJ209" s="34"/>
      <c r="VYN209" s="33"/>
      <c r="VYO209" s="34"/>
      <c r="VYS209" s="33"/>
      <c r="VYT209" s="34"/>
      <c r="VYX209" s="33"/>
      <c r="VYY209" s="34"/>
      <c r="VZC209" s="33"/>
      <c r="VZD209" s="34"/>
      <c r="VZH209" s="33"/>
      <c r="VZI209" s="34"/>
      <c r="VZM209" s="33"/>
      <c r="VZN209" s="34"/>
      <c r="VZR209" s="33"/>
      <c r="VZS209" s="34"/>
      <c r="VZW209" s="33"/>
      <c r="VZX209" s="34"/>
      <c r="WAB209" s="33"/>
      <c r="WAC209" s="34"/>
      <c r="WAG209" s="33"/>
      <c r="WAH209" s="34"/>
      <c r="WAL209" s="33"/>
      <c r="WAM209" s="34"/>
      <c r="WAQ209" s="33"/>
      <c r="WAR209" s="34"/>
      <c r="WAV209" s="33"/>
      <c r="WAW209" s="34"/>
      <c r="WBA209" s="33"/>
      <c r="WBB209" s="34"/>
      <c r="WBF209" s="33"/>
      <c r="WBG209" s="34"/>
      <c r="WBK209" s="33"/>
      <c r="WBL209" s="34"/>
      <c r="WBP209" s="33"/>
      <c r="WBQ209" s="34"/>
      <c r="WBU209" s="33"/>
      <c r="WBV209" s="34"/>
      <c r="WBZ209" s="33"/>
      <c r="WCA209" s="34"/>
      <c r="WCE209" s="33"/>
      <c r="WCF209" s="34"/>
      <c r="WCJ209" s="33"/>
      <c r="WCK209" s="34"/>
      <c r="WCO209" s="33"/>
      <c r="WCP209" s="34"/>
      <c r="WCT209" s="33"/>
      <c r="WCU209" s="34"/>
      <c r="WCY209" s="33"/>
      <c r="WCZ209" s="34"/>
      <c r="WDD209" s="33"/>
      <c r="WDE209" s="34"/>
      <c r="WDI209" s="33"/>
      <c r="WDJ209" s="34"/>
      <c r="WDN209" s="33"/>
      <c r="WDO209" s="34"/>
      <c r="WDS209" s="33"/>
      <c r="WDT209" s="34"/>
      <c r="WDX209" s="33"/>
      <c r="WDY209" s="34"/>
      <c r="WEC209" s="33"/>
      <c r="WED209" s="34"/>
      <c r="WEH209" s="33"/>
      <c r="WEI209" s="34"/>
      <c r="WEM209" s="33"/>
      <c r="WEN209" s="34"/>
      <c r="WER209" s="33"/>
      <c r="WES209" s="34"/>
      <c r="WEW209" s="33"/>
      <c r="WEX209" s="34"/>
      <c r="WFB209" s="33"/>
      <c r="WFC209" s="34"/>
      <c r="WFG209" s="33"/>
      <c r="WFH209" s="34"/>
      <c r="WFL209" s="33"/>
      <c r="WFM209" s="34"/>
      <c r="WFQ209" s="33"/>
      <c r="WFR209" s="34"/>
      <c r="WFV209" s="33"/>
      <c r="WFW209" s="34"/>
      <c r="WGA209" s="33"/>
      <c r="WGB209" s="34"/>
      <c r="WGF209" s="33"/>
      <c r="WGG209" s="34"/>
      <c r="WGK209" s="33"/>
      <c r="WGL209" s="34"/>
      <c r="WGP209" s="33"/>
      <c r="WGQ209" s="34"/>
      <c r="WGU209" s="33"/>
      <c r="WGV209" s="34"/>
      <c r="WGZ209" s="33"/>
      <c r="WHA209" s="34"/>
      <c r="WHE209" s="33"/>
      <c r="WHF209" s="34"/>
      <c r="WHJ209" s="33"/>
      <c r="WHK209" s="34"/>
      <c r="WHO209" s="33"/>
      <c r="WHP209" s="34"/>
      <c r="WHT209" s="33"/>
      <c r="WHU209" s="34"/>
      <c r="WHY209" s="33"/>
      <c r="WHZ209" s="34"/>
      <c r="WID209" s="33"/>
      <c r="WIE209" s="34"/>
      <c r="WII209" s="33"/>
      <c r="WIJ209" s="34"/>
      <c r="WIN209" s="33"/>
      <c r="WIO209" s="34"/>
      <c r="WIS209" s="33"/>
      <c r="WIT209" s="34"/>
      <c r="WIX209" s="33"/>
      <c r="WIY209" s="34"/>
      <c r="WJC209" s="33"/>
      <c r="WJD209" s="34"/>
      <c r="WJH209" s="33"/>
      <c r="WJI209" s="34"/>
      <c r="WJM209" s="33"/>
      <c r="WJN209" s="34"/>
      <c r="WJR209" s="33"/>
      <c r="WJS209" s="34"/>
      <c r="WJW209" s="33"/>
      <c r="WJX209" s="34"/>
      <c r="WKB209" s="33"/>
      <c r="WKC209" s="34"/>
      <c r="WKG209" s="33"/>
      <c r="WKH209" s="34"/>
      <c r="WKL209" s="33"/>
      <c r="WKM209" s="34"/>
      <c r="WKQ209" s="33"/>
      <c r="WKR209" s="34"/>
      <c r="WKV209" s="33"/>
      <c r="WKW209" s="34"/>
      <c r="WLA209" s="33"/>
      <c r="WLB209" s="34"/>
      <c r="WLF209" s="33"/>
      <c r="WLG209" s="34"/>
      <c r="WLK209" s="33"/>
      <c r="WLL209" s="34"/>
      <c r="WLP209" s="33"/>
      <c r="WLQ209" s="34"/>
      <c r="WLU209" s="33"/>
      <c r="WLV209" s="34"/>
      <c r="WLZ209" s="33"/>
      <c r="WMA209" s="34"/>
      <c r="WME209" s="33"/>
      <c r="WMF209" s="34"/>
      <c r="WMJ209" s="33"/>
      <c r="WMK209" s="34"/>
      <c r="WMO209" s="33"/>
      <c r="WMP209" s="34"/>
      <c r="WMT209" s="33"/>
      <c r="WMU209" s="34"/>
      <c r="WMY209" s="33"/>
      <c r="WMZ209" s="34"/>
      <c r="WND209" s="33"/>
      <c r="WNE209" s="34"/>
      <c r="WNI209" s="33"/>
      <c r="WNJ209" s="34"/>
      <c r="WNN209" s="33"/>
      <c r="WNO209" s="34"/>
      <c r="WNS209" s="33"/>
      <c r="WNT209" s="34"/>
      <c r="WNX209" s="33"/>
      <c r="WNY209" s="34"/>
      <c r="WOC209" s="33"/>
      <c r="WOD209" s="34"/>
      <c r="WOH209" s="33"/>
      <c r="WOI209" s="34"/>
      <c r="WOM209" s="33"/>
      <c r="WON209" s="34"/>
      <c r="WOR209" s="33"/>
      <c r="WOS209" s="34"/>
      <c r="WOW209" s="33"/>
      <c r="WOX209" s="34"/>
      <c r="WPB209" s="33"/>
      <c r="WPC209" s="34"/>
      <c r="WPG209" s="33"/>
      <c r="WPH209" s="34"/>
      <c r="WPL209" s="33"/>
      <c r="WPM209" s="34"/>
      <c r="WPQ209" s="33"/>
      <c r="WPR209" s="34"/>
      <c r="WPV209" s="33"/>
      <c r="WPW209" s="34"/>
      <c r="WQA209" s="33"/>
      <c r="WQB209" s="34"/>
      <c r="WQF209" s="33"/>
      <c r="WQG209" s="34"/>
      <c r="WQK209" s="33"/>
      <c r="WQL209" s="34"/>
      <c r="WQP209" s="33"/>
      <c r="WQQ209" s="34"/>
      <c r="WQU209" s="33"/>
      <c r="WQV209" s="34"/>
      <c r="WQZ209" s="33"/>
      <c r="WRA209" s="34"/>
      <c r="WRE209" s="33"/>
      <c r="WRF209" s="34"/>
      <c r="WRJ209" s="33"/>
      <c r="WRK209" s="34"/>
      <c r="WRO209" s="33"/>
      <c r="WRP209" s="34"/>
      <c r="WRT209" s="33"/>
      <c r="WRU209" s="34"/>
      <c r="WRY209" s="33"/>
      <c r="WRZ209" s="34"/>
      <c r="WSD209" s="33"/>
      <c r="WSE209" s="34"/>
      <c r="WSI209" s="33"/>
      <c r="WSJ209" s="34"/>
      <c r="WSN209" s="33"/>
      <c r="WSO209" s="34"/>
      <c r="WSS209" s="33"/>
      <c r="WST209" s="34"/>
      <c r="WSX209" s="33"/>
      <c r="WSY209" s="34"/>
      <c r="WTC209" s="33"/>
      <c r="WTD209" s="34"/>
      <c r="WTH209" s="33"/>
      <c r="WTI209" s="34"/>
      <c r="WTM209" s="33"/>
      <c r="WTN209" s="34"/>
      <c r="WTR209" s="33"/>
      <c r="WTS209" s="34"/>
      <c r="WTW209" s="33"/>
      <c r="WTX209" s="34"/>
      <c r="WUB209" s="33"/>
      <c r="WUC209" s="34"/>
      <c r="WUG209" s="33"/>
      <c r="WUH209" s="34"/>
      <c r="WUL209" s="33"/>
      <c r="WUM209" s="34"/>
      <c r="WUQ209" s="33"/>
      <c r="WUR209" s="34"/>
      <c r="WUV209" s="33"/>
      <c r="WUW209" s="34"/>
      <c r="WVA209" s="33"/>
      <c r="WVB209" s="34"/>
      <c r="WVF209" s="33"/>
      <c r="WVG209" s="34"/>
      <c r="WVK209" s="33"/>
      <c r="WVL209" s="34"/>
      <c r="WVP209" s="33"/>
      <c r="WVQ209" s="34"/>
      <c r="WVU209" s="33"/>
      <c r="WVV209" s="34"/>
      <c r="WVZ209" s="33"/>
      <c r="WWA209" s="34"/>
      <c r="WWE209" s="33"/>
      <c r="WWF209" s="34"/>
      <c r="WWJ209" s="33"/>
      <c r="WWK209" s="34"/>
      <c r="WWO209" s="33"/>
      <c r="WWP209" s="34"/>
      <c r="WWT209" s="33"/>
      <c r="WWU209" s="34"/>
      <c r="WWY209" s="33"/>
      <c r="WWZ209" s="34"/>
      <c r="WXD209" s="33"/>
      <c r="WXE209" s="34"/>
      <c r="WXI209" s="33"/>
      <c r="WXJ209" s="34"/>
      <c r="WXN209" s="33"/>
      <c r="WXO209" s="34"/>
      <c r="WXS209" s="33"/>
      <c r="WXT209" s="34"/>
      <c r="WXX209" s="33"/>
      <c r="WXY209" s="34"/>
      <c r="WYC209" s="33"/>
      <c r="WYD209" s="34"/>
      <c r="WYH209" s="33"/>
      <c r="WYI209" s="34"/>
      <c r="WYM209" s="33"/>
      <c r="WYN209" s="34"/>
      <c r="WYR209" s="33"/>
      <c r="WYS209" s="34"/>
      <c r="WYW209" s="33"/>
      <c r="WYX209" s="34"/>
      <c r="WZB209" s="33"/>
      <c r="WZC209" s="34"/>
      <c r="WZG209" s="33"/>
      <c r="WZH209" s="34"/>
      <c r="WZL209" s="33"/>
      <c r="WZM209" s="34"/>
      <c r="WZQ209" s="33"/>
      <c r="WZR209" s="34"/>
      <c r="WZV209" s="33"/>
      <c r="WZW209" s="34"/>
      <c r="XAA209" s="33"/>
      <c r="XAB209" s="34"/>
      <c r="XAF209" s="33"/>
      <c r="XAG209" s="34"/>
      <c r="XAK209" s="33"/>
      <c r="XAL209" s="34"/>
      <c r="XAP209" s="33"/>
      <c r="XAQ209" s="34"/>
      <c r="XAU209" s="33"/>
      <c r="XAV209" s="34"/>
      <c r="XAZ209" s="33"/>
      <c r="XBA209" s="34"/>
      <c r="XBE209" s="33"/>
      <c r="XBF209" s="34"/>
      <c r="XBJ209" s="33"/>
      <c r="XBK209" s="34"/>
      <c r="XBO209" s="33"/>
      <c r="XBP209" s="34"/>
      <c r="XBT209" s="33"/>
      <c r="XBU209" s="34"/>
      <c r="XBY209" s="33"/>
      <c r="XBZ209" s="34"/>
      <c r="XCD209" s="33"/>
      <c r="XCE209" s="34"/>
      <c r="XCI209" s="33"/>
      <c r="XCJ209" s="34"/>
      <c r="XCN209" s="33"/>
      <c r="XCO209" s="34"/>
      <c r="XCS209" s="33"/>
      <c r="XCT209" s="34"/>
      <c r="XCX209" s="33"/>
      <c r="XCY209" s="34"/>
      <c r="XDC209" s="33"/>
      <c r="XDD209" s="34"/>
      <c r="XDH209" s="33"/>
      <c r="XDI209" s="34"/>
      <c r="XDM209" s="33"/>
      <c r="XDN209" s="34"/>
      <c r="XDR209" s="33"/>
      <c r="XDS209" s="34"/>
      <c r="XDW209" s="33"/>
      <c r="XDX209" s="34"/>
      <c r="XEB209" s="33"/>
      <c r="XEC209" s="34"/>
      <c r="XEG209" s="33"/>
      <c r="XEH209" s="34"/>
      <c r="XEL209" s="33"/>
      <c r="XEM209" s="34"/>
      <c r="XEQ209" s="33"/>
      <c r="XER209" s="34"/>
      <c r="XEV209" s="33"/>
      <c r="XEW209" s="34"/>
      <c r="XFA209" s="33"/>
      <c r="XFB209" s="34"/>
    </row>
    <row r="210" spans="1:1022 1026:2047 2051:3072 3076:5117 5121:6142 6146:7167 7171:8192 8196:10237 10241:11262 11266:12287 12291:13312 13316:15357 15361:16382" s="39" customFormat="1" x14ac:dyDescent="0.25">
      <c r="A210" s="33" t="s">
        <v>420</v>
      </c>
      <c r="B210" s="34">
        <v>94058053</v>
      </c>
      <c r="C210" s="34" t="s">
        <v>55</v>
      </c>
      <c r="D210" s="35" t="s">
        <v>56</v>
      </c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J210" s="33"/>
      <c r="AK210" s="34"/>
      <c r="AO210" s="33"/>
      <c r="AP210" s="34"/>
      <c r="AT210" s="33"/>
      <c r="AU210" s="34"/>
      <c r="AY210" s="33"/>
      <c r="AZ210" s="34"/>
      <c r="BD210" s="33"/>
      <c r="BE210" s="34"/>
      <c r="BI210" s="33"/>
      <c r="BJ210" s="34"/>
      <c r="BN210" s="33"/>
      <c r="BO210" s="34"/>
      <c r="BS210" s="33"/>
      <c r="BT210" s="34"/>
      <c r="BX210" s="33"/>
      <c r="BY210" s="34"/>
      <c r="CC210" s="33"/>
      <c r="CD210" s="34"/>
      <c r="CH210" s="33"/>
      <c r="CI210" s="34"/>
      <c r="CM210" s="33"/>
      <c r="CN210" s="34"/>
      <c r="CR210" s="33"/>
      <c r="CS210" s="34"/>
      <c r="CW210" s="33"/>
      <c r="CX210" s="34"/>
      <c r="DB210" s="33"/>
      <c r="DC210" s="34"/>
      <c r="DG210" s="33"/>
      <c r="DH210" s="34"/>
      <c r="DL210" s="33"/>
      <c r="DM210" s="34"/>
      <c r="DQ210" s="33"/>
      <c r="DR210" s="34"/>
      <c r="DV210" s="33"/>
      <c r="DW210" s="34"/>
      <c r="EA210" s="33"/>
      <c r="EB210" s="34"/>
      <c r="EF210" s="33"/>
      <c r="EG210" s="34"/>
      <c r="EK210" s="33"/>
      <c r="EL210" s="34"/>
      <c r="EP210" s="33"/>
      <c r="EQ210" s="34"/>
      <c r="EU210" s="33"/>
      <c r="EV210" s="34"/>
      <c r="EZ210" s="33"/>
      <c r="FA210" s="34"/>
      <c r="FE210" s="33"/>
      <c r="FF210" s="34"/>
      <c r="FJ210" s="33"/>
      <c r="FK210" s="34"/>
      <c r="FO210" s="33"/>
      <c r="FP210" s="34"/>
      <c r="FT210" s="33"/>
      <c r="FU210" s="34"/>
      <c r="FY210" s="33"/>
      <c r="FZ210" s="34"/>
      <c r="GD210" s="33"/>
      <c r="GE210" s="34"/>
      <c r="GI210" s="33"/>
      <c r="GJ210" s="34"/>
      <c r="GN210" s="33"/>
      <c r="GO210" s="34"/>
      <c r="GS210" s="33"/>
      <c r="GT210" s="34"/>
      <c r="GX210" s="33"/>
      <c r="GY210" s="34"/>
      <c r="HC210" s="33"/>
      <c r="HD210" s="34"/>
      <c r="HH210" s="33"/>
      <c r="HI210" s="34"/>
      <c r="HM210" s="33"/>
      <c r="HN210" s="34"/>
      <c r="HR210" s="33"/>
      <c r="HS210" s="34"/>
      <c r="HW210" s="33"/>
      <c r="HX210" s="34"/>
      <c r="IB210" s="33"/>
      <c r="IC210" s="34"/>
      <c r="IG210" s="33"/>
      <c r="IH210" s="34"/>
      <c r="IL210" s="33"/>
      <c r="IM210" s="34"/>
      <c r="IQ210" s="33"/>
      <c r="IR210" s="34"/>
      <c r="IV210" s="33"/>
      <c r="IW210" s="34"/>
      <c r="JA210" s="33"/>
      <c r="JB210" s="34"/>
      <c r="JF210" s="33"/>
      <c r="JG210" s="34"/>
      <c r="JK210" s="33"/>
      <c r="JL210" s="34"/>
      <c r="JP210" s="33"/>
      <c r="JQ210" s="34"/>
      <c r="JU210" s="33"/>
      <c r="JV210" s="34"/>
      <c r="JZ210" s="33"/>
      <c r="KA210" s="34"/>
      <c r="KE210" s="33"/>
      <c r="KF210" s="34"/>
      <c r="KJ210" s="33"/>
      <c r="KK210" s="34"/>
      <c r="KO210" s="33"/>
      <c r="KP210" s="34"/>
      <c r="KT210" s="33"/>
      <c r="KU210" s="34"/>
      <c r="KY210" s="33"/>
      <c r="KZ210" s="34"/>
      <c r="LD210" s="33"/>
      <c r="LE210" s="34"/>
      <c r="LI210" s="33"/>
      <c r="LJ210" s="34"/>
      <c r="LN210" s="33"/>
      <c r="LO210" s="34"/>
      <c r="LS210" s="33"/>
      <c r="LT210" s="34"/>
      <c r="LX210" s="33"/>
      <c r="LY210" s="34"/>
      <c r="MC210" s="33"/>
      <c r="MD210" s="34"/>
      <c r="MH210" s="33"/>
      <c r="MI210" s="34"/>
      <c r="MM210" s="33"/>
      <c r="MN210" s="34"/>
      <c r="MR210" s="33"/>
      <c r="MS210" s="34"/>
      <c r="MW210" s="33"/>
      <c r="MX210" s="34"/>
      <c r="NB210" s="33"/>
      <c r="NC210" s="34"/>
      <c r="NG210" s="33"/>
      <c r="NH210" s="34"/>
      <c r="NL210" s="33"/>
      <c r="NM210" s="34"/>
      <c r="NQ210" s="33"/>
      <c r="NR210" s="34"/>
      <c r="NV210" s="33"/>
      <c r="NW210" s="34"/>
      <c r="OA210" s="33"/>
      <c r="OB210" s="34"/>
      <c r="OF210" s="33"/>
      <c r="OG210" s="34"/>
      <c r="OK210" s="33"/>
      <c r="OL210" s="34"/>
      <c r="OP210" s="33"/>
      <c r="OQ210" s="34"/>
      <c r="OU210" s="33"/>
      <c r="OV210" s="34"/>
      <c r="OZ210" s="33"/>
      <c r="PA210" s="34"/>
      <c r="PE210" s="33"/>
      <c r="PF210" s="34"/>
      <c r="PJ210" s="33"/>
      <c r="PK210" s="34"/>
      <c r="PO210" s="33"/>
      <c r="PP210" s="34"/>
      <c r="PT210" s="33"/>
      <c r="PU210" s="34"/>
      <c r="PY210" s="33"/>
      <c r="PZ210" s="34"/>
      <c r="QD210" s="33"/>
      <c r="QE210" s="34"/>
      <c r="QI210" s="33"/>
      <c r="QJ210" s="34"/>
      <c r="QN210" s="33"/>
      <c r="QO210" s="34"/>
      <c r="QS210" s="33"/>
      <c r="QT210" s="34"/>
      <c r="QX210" s="33"/>
      <c r="QY210" s="34"/>
      <c r="RC210" s="33"/>
      <c r="RD210" s="34"/>
      <c r="RH210" s="33"/>
      <c r="RI210" s="34"/>
      <c r="RM210" s="33"/>
      <c r="RN210" s="34"/>
      <c r="RR210" s="33"/>
      <c r="RS210" s="34"/>
      <c r="RW210" s="33"/>
      <c r="RX210" s="34"/>
      <c r="SB210" s="33"/>
      <c r="SC210" s="34"/>
      <c r="SG210" s="33"/>
      <c r="SH210" s="34"/>
      <c r="SL210" s="33"/>
      <c r="SM210" s="34"/>
      <c r="SQ210" s="33"/>
      <c r="SR210" s="34"/>
      <c r="SV210" s="33"/>
      <c r="SW210" s="34"/>
      <c r="TA210" s="33"/>
      <c r="TB210" s="34"/>
      <c r="TF210" s="33"/>
      <c r="TG210" s="34"/>
      <c r="TK210" s="33"/>
      <c r="TL210" s="34"/>
      <c r="TP210" s="33"/>
      <c r="TQ210" s="34"/>
      <c r="TU210" s="33"/>
      <c r="TV210" s="34"/>
      <c r="TZ210" s="33"/>
      <c r="UA210" s="34"/>
      <c r="UE210" s="33"/>
      <c r="UF210" s="34"/>
      <c r="UJ210" s="33"/>
      <c r="UK210" s="34"/>
      <c r="UO210" s="33"/>
      <c r="UP210" s="34"/>
      <c r="UT210" s="33"/>
      <c r="UU210" s="34"/>
      <c r="UY210" s="33"/>
      <c r="UZ210" s="34"/>
      <c r="VD210" s="33"/>
      <c r="VE210" s="34"/>
      <c r="VI210" s="33"/>
      <c r="VJ210" s="34"/>
      <c r="VN210" s="33"/>
      <c r="VO210" s="34"/>
      <c r="VS210" s="33"/>
      <c r="VT210" s="34"/>
      <c r="VX210" s="33"/>
      <c r="VY210" s="34"/>
      <c r="WC210" s="33"/>
      <c r="WD210" s="34"/>
      <c r="WH210" s="33"/>
      <c r="WI210" s="34"/>
      <c r="WM210" s="33"/>
      <c r="WN210" s="34"/>
      <c r="WR210" s="33"/>
      <c r="WS210" s="34"/>
      <c r="WW210" s="33"/>
      <c r="WX210" s="34"/>
      <c r="XB210" s="33"/>
      <c r="XC210" s="34"/>
      <c r="XG210" s="33"/>
      <c r="XH210" s="34"/>
      <c r="XL210" s="33"/>
      <c r="XM210" s="34"/>
      <c r="XQ210" s="33"/>
      <c r="XR210" s="34"/>
      <c r="XV210" s="33"/>
      <c r="XW210" s="34"/>
      <c r="YA210" s="33"/>
      <c r="YB210" s="34"/>
      <c r="YF210" s="33"/>
      <c r="YG210" s="34"/>
      <c r="YK210" s="33"/>
      <c r="YL210" s="34"/>
      <c r="YP210" s="33"/>
      <c r="YQ210" s="34"/>
      <c r="YU210" s="33"/>
      <c r="YV210" s="34"/>
      <c r="YZ210" s="33"/>
      <c r="ZA210" s="34"/>
      <c r="ZE210" s="33"/>
      <c r="ZF210" s="34"/>
      <c r="ZJ210" s="33"/>
      <c r="ZK210" s="34"/>
      <c r="ZO210" s="33"/>
      <c r="ZP210" s="34"/>
      <c r="ZT210" s="33"/>
      <c r="ZU210" s="34"/>
      <c r="ZY210" s="33"/>
      <c r="ZZ210" s="34"/>
      <c r="AAD210" s="33"/>
      <c r="AAE210" s="34"/>
      <c r="AAI210" s="33"/>
      <c r="AAJ210" s="34"/>
      <c r="AAN210" s="33"/>
      <c r="AAO210" s="34"/>
      <c r="AAS210" s="33"/>
      <c r="AAT210" s="34"/>
      <c r="AAX210" s="33"/>
      <c r="AAY210" s="34"/>
      <c r="ABC210" s="33"/>
      <c r="ABD210" s="34"/>
      <c r="ABH210" s="33"/>
      <c r="ABI210" s="34"/>
      <c r="ABM210" s="33"/>
      <c r="ABN210" s="34"/>
      <c r="ABR210" s="33"/>
      <c r="ABS210" s="34"/>
      <c r="ABW210" s="33"/>
      <c r="ABX210" s="34"/>
      <c r="ACB210" s="33"/>
      <c r="ACC210" s="34"/>
      <c r="ACG210" s="33"/>
      <c r="ACH210" s="34"/>
      <c r="ACL210" s="33"/>
      <c r="ACM210" s="34"/>
      <c r="ACQ210" s="33"/>
      <c r="ACR210" s="34"/>
      <c r="ACV210" s="33"/>
      <c r="ACW210" s="34"/>
      <c r="ADA210" s="33"/>
      <c r="ADB210" s="34"/>
      <c r="ADF210" s="33"/>
      <c r="ADG210" s="34"/>
      <c r="ADK210" s="33"/>
      <c r="ADL210" s="34"/>
      <c r="ADP210" s="33"/>
      <c r="ADQ210" s="34"/>
      <c r="ADU210" s="33"/>
      <c r="ADV210" s="34"/>
      <c r="ADZ210" s="33"/>
      <c r="AEA210" s="34"/>
      <c r="AEE210" s="33"/>
      <c r="AEF210" s="34"/>
      <c r="AEJ210" s="33"/>
      <c r="AEK210" s="34"/>
      <c r="AEO210" s="33"/>
      <c r="AEP210" s="34"/>
      <c r="AET210" s="33"/>
      <c r="AEU210" s="34"/>
      <c r="AEY210" s="33"/>
      <c r="AEZ210" s="34"/>
      <c r="AFD210" s="33"/>
      <c r="AFE210" s="34"/>
      <c r="AFI210" s="33"/>
      <c r="AFJ210" s="34"/>
      <c r="AFN210" s="33"/>
      <c r="AFO210" s="34"/>
      <c r="AFS210" s="33"/>
      <c r="AFT210" s="34"/>
      <c r="AFX210" s="33"/>
      <c r="AFY210" s="34"/>
      <c r="AGC210" s="33"/>
      <c r="AGD210" s="34"/>
      <c r="AGH210" s="33"/>
      <c r="AGI210" s="34"/>
      <c r="AGM210" s="33"/>
      <c r="AGN210" s="34"/>
      <c r="AGR210" s="33"/>
      <c r="AGS210" s="34"/>
      <c r="AGW210" s="33"/>
      <c r="AGX210" s="34"/>
      <c r="AHB210" s="33"/>
      <c r="AHC210" s="34"/>
      <c r="AHG210" s="33"/>
      <c r="AHH210" s="34"/>
      <c r="AHL210" s="33"/>
      <c r="AHM210" s="34"/>
      <c r="AHQ210" s="33"/>
      <c r="AHR210" s="34"/>
      <c r="AHV210" s="33"/>
      <c r="AHW210" s="34"/>
      <c r="AIA210" s="33"/>
      <c r="AIB210" s="34"/>
      <c r="AIF210" s="33"/>
      <c r="AIG210" s="34"/>
      <c r="AIK210" s="33"/>
      <c r="AIL210" s="34"/>
      <c r="AIP210" s="33"/>
      <c r="AIQ210" s="34"/>
      <c r="AIU210" s="33"/>
      <c r="AIV210" s="34"/>
      <c r="AIZ210" s="33"/>
      <c r="AJA210" s="34"/>
      <c r="AJE210" s="33"/>
      <c r="AJF210" s="34"/>
      <c r="AJJ210" s="33"/>
      <c r="AJK210" s="34"/>
      <c r="AJO210" s="33"/>
      <c r="AJP210" s="34"/>
      <c r="AJT210" s="33"/>
      <c r="AJU210" s="34"/>
      <c r="AJY210" s="33"/>
      <c r="AJZ210" s="34"/>
      <c r="AKD210" s="33"/>
      <c r="AKE210" s="34"/>
      <c r="AKI210" s="33"/>
      <c r="AKJ210" s="34"/>
      <c r="AKN210" s="33"/>
      <c r="AKO210" s="34"/>
      <c r="AKS210" s="33"/>
      <c r="AKT210" s="34"/>
      <c r="AKX210" s="33"/>
      <c r="AKY210" s="34"/>
      <c r="ALC210" s="33"/>
      <c r="ALD210" s="34"/>
      <c r="ALH210" s="33"/>
      <c r="ALI210" s="34"/>
      <c r="ALM210" s="33"/>
      <c r="ALN210" s="34"/>
      <c r="ALR210" s="33"/>
      <c r="ALS210" s="34"/>
      <c r="ALW210" s="33"/>
      <c r="ALX210" s="34"/>
      <c r="AMB210" s="33"/>
      <c r="AMC210" s="34"/>
      <c r="AMG210" s="33"/>
      <c r="AMH210" s="34"/>
      <c r="AML210" s="33"/>
      <c r="AMM210" s="34"/>
      <c r="AMQ210" s="33"/>
      <c r="AMR210" s="34"/>
      <c r="AMV210" s="33"/>
      <c r="AMW210" s="34"/>
      <c r="ANA210" s="33"/>
      <c r="ANB210" s="34"/>
      <c r="ANF210" s="33"/>
      <c r="ANG210" s="34"/>
      <c r="ANK210" s="33"/>
      <c r="ANL210" s="34"/>
      <c r="ANP210" s="33"/>
      <c r="ANQ210" s="34"/>
      <c r="ANU210" s="33"/>
      <c r="ANV210" s="34"/>
      <c r="ANZ210" s="33"/>
      <c r="AOA210" s="34"/>
      <c r="AOE210" s="33"/>
      <c r="AOF210" s="34"/>
      <c r="AOJ210" s="33"/>
      <c r="AOK210" s="34"/>
      <c r="AOO210" s="33"/>
      <c r="AOP210" s="34"/>
      <c r="AOT210" s="33"/>
      <c r="AOU210" s="34"/>
      <c r="AOY210" s="33"/>
      <c r="AOZ210" s="34"/>
      <c r="APD210" s="33"/>
      <c r="APE210" s="34"/>
      <c r="API210" s="33"/>
      <c r="APJ210" s="34"/>
      <c r="APN210" s="33"/>
      <c r="APO210" s="34"/>
      <c r="APS210" s="33"/>
      <c r="APT210" s="34"/>
      <c r="APX210" s="33"/>
      <c r="APY210" s="34"/>
      <c r="AQC210" s="33"/>
      <c r="AQD210" s="34"/>
      <c r="AQH210" s="33"/>
      <c r="AQI210" s="34"/>
      <c r="AQM210" s="33"/>
      <c r="AQN210" s="34"/>
      <c r="AQR210" s="33"/>
      <c r="AQS210" s="34"/>
      <c r="AQW210" s="33"/>
      <c r="AQX210" s="34"/>
      <c r="ARB210" s="33"/>
      <c r="ARC210" s="34"/>
      <c r="ARG210" s="33"/>
      <c r="ARH210" s="34"/>
      <c r="ARL210" s="33"/>
      <c r="ARM210" s="34"/>
      <c r="ARQ210" s="33"/>
      <c r="ARR210" s="34"/>
      <c r="ARV210" s="33"/>
      <c r="ARW210" s="34"/>
      <c r="ASA210" s="33"/>
      <c r="ASB210" s="34"/>
      <c r="ASF210" s="33"/>
      <c r="ASG210" s="34"/>
      <c r="ASK210" s="33"/>
      <c r="ASL210" s="34"/>
      <c r="ASP210" s="33"/>
      <c r="ASQ210" s="34"/>
      <c r="ASU210" s="33"/>
      <c r="ASV210" s="34"/>
      <c r="ASZ210" s="33"/>
      <c r="ATA210" s="34"/>
      <c r="ATE210" s="33"/>
      <c r="ATF210" s="34"/>
      <c r="ATJ210" s="33"/>
      <c r="ATK210" s="34"/>
      <c r="ATO210" s="33"/>
      <c r="ATP210" s="34"/>
      <c r="ATT210" s="33"/>
      <c r="ATU210" s="34"/>
      <c r="ATY210" s="33"/>
      <c r="ATZ210" s="34"/>
      <c r="AUD210" s="33"/>
      <c r="AUE210" s="34"/>
      <c r="AUI210" s="33"/>
      <c r="AUJ210" s="34"/>
      <c r="AUN210" s="33"/>
      <c r="AUO210" s="34"/>
      <c r="AUS210" s="33"/>
      <c r="AUT210" s="34"/>
      <c r="AUX210" s="33"/>
      <c r="AUY210" s="34"/>
      <c r="AVC210" s="33"/>
      <c r="AVD210" s="34"/>
      <c r="AVH210" s="33"/>
      <c r="AVI210" s="34"/>
      <c r="AVM210" s="33"/>
      <c r="AVN210" s="34"/>
      <c r="AVR210" s="33"/>
      <c r="AVS210" s="34"/>
      <c r="AVW210" s="33"/>
      <c r="AVX210" s="34"/>
      <c r="AWB210" s="33"/>
      <c r="AWC210" s="34"/>
      <c r="AWG210" s="33"/>
      <c r="AWH210" s="34"/>
      <c r="AWL210" s="33"/>
      <c r="AWM210" s="34"/>
      <c r="AWQ210" s="33"/>
      <c r="AWR210" s="34"/>
      <c r="AWV210" s="33"/>
      <c r="AWW210" s="34"/>
      <c r="AXA210" s="33"/>
      <c r="AXB210" s="34"/>
      <c r="AXF210" s="33"/>
      <c r="AXG210" s="34"/>
      <c r="AXK210" s="33"/>
      <c r="AXL210" s="34"/>
      <c r="AXP210" s="33"/>
      <c r="AXQ210" s="34"/>
      <c r="AXU210" s="33"/>
      <c r="AXV210" s="34"/>
      <c r="AXZ210" s="33"/>
      <c r="AYA210" s="34"/>
      <c r="AYE210" s="33"/>
      <c r="AYF210" s="34"/>
      <c r="AYJ210" s="33"/>
      <c r="AYK210" s="34"/>
      <c r="AYO210" s="33"/>
      <c r="AYP210" s="34"/>
      <c r="AYT210" s="33"/>
      <c r="AYU210" s="34"/>
      <c r="AYY210" s="33"/>
      <c r="AYZ210" s="34"/>
      <c r="AZD210" s="33"/>
      <c r="AZE210" s="34"/>
      <c r="AZI210" s="33"/>
      <c r="AZJ210" s="34"/>
      <c r="AZN210" s="33"/>
      <c r="AZO210" s="34"/>
      <c r="AZS210" s="33"/>
      <c r="AZT210" s="34"/>
      <c r="AZX210" s="33"/>
      <c r="AZY210" s="34"/>
      <c r="BAC210" s="33"/>
      <c r="BAD210" s="34"/>
      <c r="BAH210" s="33"/>
      <c r="BAI210" s="34"/>
      <c r="BAM210" s="33"/>
      <c r="BAN210" s="34"/>
      <c r="BAR210" s="33"/>
      <c r="BAS210" s="34"/>
      <c r="BAW210" s="33"/>
      <c r="BAX210" s="34"/>
      <c r="BBB210" s="33"/>
      <c r="BBC210" s="34"/>
      <c r="BBG210" s="33"/>
      <c r="BBH210" s="34"/>
      <c r="BBL210" s="33"/>
      <c r="BBM210" s="34"/>
      <c r="BBQ210" s="33"/>
      <c r="BBR210" s="34"/>
      <c r="BBV210" s="33"/>
      <c r="BBW210" s="34"/>
      <c r="BCA210" s="33"/>
      <c r="BCB210" s="34"/>
      <c r="BCF210" s="33"/>
      <c r="BCG210" s="34"/>
      <c r="BCK210" s="33"/>
      <c r="BCL210" s="34"/>
      <c r="BCP210" s="33"/>
      <c r="BCQ210" s="34"/>
      <c r="BCU210" s="33"/>
      <c r="BCV210" s="34"/>
      <c r="BCZ210" s="33"/>
      <c r="BDA210" s="34"/>
      <c r="BDE210" s="33"/>
      <c r="BDF210" s="34"/>
      <c r="BDJ210" s="33"/>
      <c r="BDK210" s="34"/>
      <c r="BDO210" s="33"/>
      <c r="BDP210" s="34"/>
      <c r="BDT210" s="33"/>
      <c r="BDU210" s="34"/>
      <c r="BDY210" s="33"/>
      <c r="BDZ210" s="34"/>
      <c r="BED210" s="33"/>
      <c r="BEE210" s="34"/>
      <c r="BEI210" s="33"/>
      <c r="BEJ210" s="34"/>
      <c r="BEN210" s="33"/>
      <c r="BEO210" s="34"/>
      <c r="BES210" s="33"/>
      <c r="BET210" s="34"/>
      <c r="BEX210" s="33"/>
      <c r="BEY210" s="34"/>
      <c r="BFC210" s="33"/>
      <c r="BFD210" s="34"/>
      <c r="BFH210" s="33"/>
      <c r="BFI210" s="34"/>
      <c r="BFM210" s="33"/>
      <c r="BFN210" s="34"/>
      <c r="BFR210" s="33"/>
      <c r="BFS210" s="34"/>
      <c r="BFW210" s="33"/>
      <c r="BFX210" s="34"/>
      <c r="BGB210" s="33"/>
      <c r="BGC210" s="34"/>
      <c r="BGG210" s="33"/>
      <c r="BGH210" s="34"/>
      <c r="BGL210" s="33"/>
      <c r="BGM210" s="34"/>
      <c r="BGQ210" s="33"/>
      <c r="BGR210" s="34"/>
      <c r="BGV210" s="33"/>
      <c r="BGW210" s="34"/>
      <c r="BHA210" s="33"/>
      <c r="BHB210" s="34"/>
      <c r="BHF210" s="33"/>
      <c r="BHG210" s="34"/>
      <c r="BHK210" s="33"/>
      <c r="BHL210" s="34"/>
      <c r="BHP210" s="33"/>
      <c r="BHQ210" s="34"/>
      <c r="BHU210" s="33"/>
      <c r="BHV210" s="34"/>
      <c r="BHZ210" s="33"/>
      <c r="BIA210" s="34"/>
      <c r="BIE210" s="33"/>
      <c r="BIF210" s="34"/>
      <c r="BIJ210" s="33"/>
      <c r="BIK210" s="34"/>
      <c r="BIO210" s="33"/>
      <c r="BIP210" s="34"/>
      <c r="BIT210" s="33"/>
      <c r="BIU210" s="34"/>
      <c r="BIY210" s="33"/>
      <c r="BIZ210" s="34"/>
      <c r="BJD210" s="33"/>
      <c r="BJE210" s="34"/>
      <c r="BJI210" s="33"/>
      <c r="BJJ210" s="34"/>
      <c r="BJN210" s="33"/>
      <c r="BJO210" s="34"/>
      <c r="BJS210" s="33"/>
      <c r="BJT210" s="34"/>
      <c r="BJX210" s="33"/>
      <c r="BJY210" s="34"/>
      <c r="BKC210" s="33"/>
      <c r="BKD210" s="34"/>
      <c r="BKH210" s="33"/>
      <c r="BKI210" s="34"/>
      <c r="BKM210" s="33"/>
      <c r="BKN210" s="34"/>
      <c r="BKR210" s="33"/>
      <c r="BKS210" s="34"/>
      <c r="BKW210" s="33"/>
      <c r="BKX210" s="34"/>
      <c r="BLB210" s="33"/>
      <c r="BLC210" s="34"/>
      <c r="BLG210" s="33"/>
      <c r="BLH210" s="34"/>
      <c r="BLL210" s="33"/>
      <c r="BLM210" s="34"/>
      <c r="BLQ210" s="33"/>
      <c r="BLR210" s="34"/>
      <c r="BLV210" s="33"/>
      <c r="BLW210" s="34"/>
      <c r="BMA210" s="33"/>
      <c r="BMB210" s="34"/>
      <c r="BMF210" s="33"/>
      <c r="BMG210" s="34"/>
      <c r="BMK210" s="33"/>
      <c r="BML210" s="34"/>
      <c r="BMP210" s="33"/>
      <c r="BMQ210" s="34"/>
      <c r="BMU210" s="33"/>
      <c r="BMV210" s="34"/>
      <c r="BMZ210" s="33"/>
      <c r="BNA210" s="34"/>
      <c r="BNE210" s="33"/>
      <c r="BNF210" s="34"/>
      <c r="BNJ210" s="33"/>
      <c r="BNK210" s="34"/>
      <c r="BNO210" s="33"/>
      <c r="BNP210" s="34"/>
      <c r="BNT210" s="33"/>
      <c r="BNU210" s="34"/>
      <c r="BNY210" s="33"/>
      <c r="BNZ210" s="34"/>
      <c r="BOD210" s="33"/>
      <c r="BOE210" s="34"/>
      <c r="BOI210" s="33"/>
      <c r="BOJ210" s="34"/>
      <c r="BON210" s="33"/>
      <c r="BOO210" s="34"/>
      <c r="BOS210" s="33"/>
      <c r="BOT210" s="34"/>
      <c r="BOX210" s="33"/>
      <c r="BOY210" s="34"/>
      <c r="BPC210" s="33"/>
      <c r="BPD210" s="34"/>
      <c r="BPH210" s="33"/>
      <c r="BPI210" s="34"/>
      <c r="BPM210" s="33"/>
      <c r="BPN210" s="34"/>
      <c r="BPR210" s="33"/>
      <c r="BPS210" s="34"/>
      <c r="BPW210" s="33"/>
      <c r="BPX210" s="34"/>
      <c r="BQB210" s="33"/>
      <c r="BQC210" s="34"/>
      <c r="BQG210" s="33"/>
      <c r="BQH210" s="34"/>
      <c r="BQL210" s="33"/>
      <c r="BQM210" s="34"/>
      <c r="BQQ210" s="33"/>
      <c r="BQR210" s="34"/>
      <c r="BQV210" s="33"/>
      <c r="BQW210" s="34"/>
      <c r="BRA210" s="33"/>
      <c r="BRB210" s="34"/>
      <c r="BRF210" s="33"/>
      <c r="BRG210" s="34"/>
      <c r="BRK210" s="33"/>
      <c r="BRL210" s="34"/>
      <c r="BRP210" s="33"/>
      <c r="BRQ210" s="34"/>
      <c r="BRU210" s="33"/>
      <c r="BRV210" s="34"/>
      <c r="BRZ210" s="33"/>
      <c r="BSA210" s="34"/>
      <c r="BSE210" s="33"/>
      <c r="BSF210" s="34"/>
      <c r="BSJ210" s="33"/>
      <c r="BSK210" s="34"/>
      <c r="BSO210" s="33"/>
      <c r="BSP210" s="34"/>
      <c r="BST210" s="33"/>
      <c r="BSU210" s="34"/>
      <c r="BSY210" s="33"/>
      <c r="BSZ210" s="34"/>
      <c r="BTD210" s="33"/>
      <c r="BTE210" s="34"/>
      <c r="BTI210" s="33"/>
      <c r="BTJ210" s="34"/>
      <c r="BTN210" s="33"/>
      <c r="BTO210" s="34"/>
      <c r="BTS210" s="33"/>
      <c r="BTT210" s="34"/>
      <c r="BTX210" s="33"/>
      <c r="BTY210" s="34"/>
      <c r="BUC210" s="33"/>
      <c r="BUD210" s="34"/>
      <c r="BUH210" s="33"/>
      <c r="BUI210" s="34"/>
      <c r="BUM210" s="33"/>
      <c r="BUN210" s="34"/>
      <c r="BUR210" s="33"/>
      <c r="BUS210" s="34"/>
      <c r="BUW210" s="33"/>
      <c r="BUX210" s="34"/>
      <c r="BVB210" s="33"/>
      <c r="BVC210" s="34"/>
      <c r="BVG210" s="33"/>
      <c r="BVH210" s="34"/>
      <c r="BVL210" s="33"/>
      <c r="BVM210" s="34"/>
      <c r="BVQ210" s="33"/>
      <c r="BVR210" s="34"/>
      <c r="BVV210" s="33"/>
      <c r="BVW210" s="34"/>
      <c r="BWA210" s="33"/>
      <c r="BWB210" s="34"/>
      <c r="BWF210" s="33"/>
      <c r="BWG210" s="34"/>
      <c r="BWK210" s="33"/>
      <c r="BWL210" s="34"/>
      <c r="BWP210" s="33"/>
      <c r="BWQ210" s="34"/>
      <c r="BWU210" s="33"/>
      <c r="BWV210" s="34"/>
      <c r="BWZ210" s="33"/>
      <c r="BXA210" s="34"/>
      <c r="BXE210" s="33"/>
      <c r="BXF210" s="34"/>
      <c r="BXJ210" s="33"/>
      <c r="BXK210" s="34"/>
      <c r="BXO210" s="33"/>
      <c r="BXP210" s="34"/>
      <c r="BXT210" s="33"/>
      <c r="BXU210" s="34"/>
      <c r="BXY210" s="33"/>
      <c r="BXZ210" s="34"/>
      <c r="BYD210" s="33"/>
      <c r="BYE210" s="34"/>
      <c r="BYI210" s="33"/>
      <c r="BYJ210" s="34"/>
      <c r="BYN210" s="33"/>
      <c r="BYO210" s="34"/>
      <c r="BYS210" s="33"/>
      <c r="BYT210" s="34"/>
      <c r="BYX210" s="33"/>
      <c r="BYY210" s="34"/>
      <c r="BZC210" s="33"/>
      <c r="BZD210" s="34"/>
      <c r="BZH210" s="33"/>
      <c r="BZI210" s="34"/>
      <c r="BZM210" s="33"/>
      <c r="BZN210" s="34"/>
      <c r="BZR210" s="33"/>
      <c r="BZS210" s="34"/>
      <c r="BZW210" s="33"/>
      <c r="BZX210" s="34"/>
      <c r="CAB210" s="33"/>
      <c r="CAC210" s="34"/>
      <c r="CAG210" s="33"/>
      <c r="CAH210" s="34"/>
      <c r="CAL210" s="33"/>
      <c r="CAM210" s="34"/>
      <c r="CAQ210" s="33"/>
      <c r="CAR210" s="34"/>
      <c r="CAV210" s="33"/>
      <c r="CAW210" s="34"/>
      <c r="CBA210" s="33"/>
      <c r="CBB210" s="34"/>
      <c r="CBF210" s="33"/>
      <c r="CBG210" s="34"/>
      <c r="CBK210" s="33"/>
      <c r="CBL210" s="34"/>
      <c r="CBP210" s="33"/>
      <c r="CBQ210" s="34"/>
      <c r="CBU210" s="33"/>
      <c r="CBV210" s="34"/>
      <c r="CBZ210" s="33"/>
      <c r="CCA210" s="34"/>
      <c r="CCE210" s="33"/>
      <c r="CCF210" s="34"/>
      <c r="CCJ210" s="33"/>
      <c r="CCK210" s="34"/>
      <c r="CCO210" s="33"/>
      <c r="CCP210" s="34"/>
      <c r="CCT210" s="33"/>
      <c r="CCU210" s="34"/>
      <c r="CCY210" s="33"/>
      <c r="CCZ210" s="34"/>
      <c r="CDD210" s="33"/>
      <c r="CDE210" s="34"/>
      <c r="CDI210" s="33"/>
      <c r="CDJ210" s="34"/>
      <c r="CDN210" s="33"/>
      <c r="CDO210" s="34"/>
      <c r="CDS210" s="33"/>
      <c r="CDT210" s="34"/>
      <c r="CDX210" s="33"/>
      <c r="CDY210" s="34"/>
      <c r="CEC210" s="33"/>
      <c r="CED210" s="34"/>
      <c r="CEH210" s="33"/>
      <c r="CEI210" s="34"/>
      <c r="CEM210" s="33"/>
      <c r="CEN210" s="34"/>
      <c r="CER210" s="33"/>
      <c r="CES210" s="34"/>
      <c r="CEW210" s="33"/>
      <c r="CEX210" s="34"/>
      <c r="CFB210" s="33"/>
      <c r="CFC210" s="34"/>
      <c r="CFG210" s="33"/>
      <c r="CFH210" s="34"/>
      <c r="CFL210" s="33"/>
      <c r="CFM210" s="34"/>
      <c r="CFQ210" s="33"/>
      <c r="CFR210" s="34"/>
      <c r="CFV210" s="33"/>
      <c r="CFW210" s="34"/>
      <c r="CGA210" s="33"/>
      <c r="CGB210" s="34"/>
      <c r="CGF210" s="33"/>
      <c r="CGG210" s="34"/>
      <c r="CGK210" s="33"/>
      <c r="CGL210" s="34"/>
      <c r="CGP210" s="33"/>
      <c r="CGQ210" s="34"/>
      <c r="CGU210" s="33"/>
      <c r="CGV210" s="34"/>
      <c r="CGZ210" s="33"/>
      <c r="CHA210" s="34"/>
      <c r="CHE210" s="33"/>
      <c r="CHF210" s="34"/>
      <c r="CHJ210" s="33"/>
      <c r="CHK210" s="34"/>
      <c r="CHO210" s="33"/>
      <c r="CHP210" s="34"/>
      <c r="CHT210" s="33"/>
      <c r="CHU210" s="34"/>
      <c r="CHY210" s="33"/>
      <c r="CHZ210" s="34"/>
      <c r="CID210" s="33"/>
      <c r="CIE210" s="34"/>
      <c r="CII210" s="33"/>
      <c r="CIJ210" s="34"/>
      <c r="CIN210" s="33"/>
      <c r="CIO210" s="34"/>
      <c r="CIS210" s="33"/>
      <c r="CIT210" s="34"/>
      <c r="CIX210" s="33"/>
      <c r="CIY210" s="34"/>
      <c r="CJC210" s="33"/>
      <c r="CJD210" s="34"/>
      <c r="CJH210" s="33"/>
      <c r="CJI210" s="34"/>
      <c r="CJM210" s="33"/>
      <c r="CJN210" s="34"/>
      <c r="CJR210" s="33"/>
      <c r="CJS210" s="34"/>
      <c r="CJW210" s="33"/>
      <c r="CJX210" s="34"/>
      <c r="CKB210" s="33"/>
      <c r="CKC210" s="34"/>
      <c r="CKG210" s="33"/>
      <c r="CKH210" s="34"/>
      <c r="CKL210" s="33"/>
      <c r="CKM210" s="34"/>
      <c r="CKQ210" s="33"/>
      <c r="CKR210" s="34"/>
      <c r="CKV210" s="33"/>
      <c r="CKW210" s="34"/>
      <c r="CLA210" s="33"/>
      <c r="CLB210" s="34"/>
      <c r="CLF210" s="33"/>
      <c r="CLG210" s="34"/>
      <c r="CLK210" s="33"/>
      <c r="CLL210" s="34"/>
      <c r="CLP210" s="33"/>
      <c r="CLQ210" s="34"/>
      <c r="CLU210" s="33"/>
      <c r="CLV210" s="34"/>
      <c r="CLZ210" s="33"/>
      <c r="CMA210" s="34"/>
      <c r="CME210" s="33"/>
      <c r="CMF210" s="34"/>
      <c r="CMJ210" s="33"/>
      <c r="CMK210" s="34"/>
      <c r="CMO210" s="33"/>
      <c r="CMP210" s="34"/>
      <c r="CMT210" s="33"/>
      <c r="CMU210" s="34"/>
      <c r="CMY210" s="33"/>
      <c r="CMZ210" s="34"/>
      <c r="CND210" s="33"/>
      <c r="CNE210" s="34"/>
      <c r="CNI210" s="33"/>
      <c r="CNJ210" s="34"/>
      <c r="CNN210" s="33"/>
      <c r="CNO210" s="34"/>
      <c r="CNS210" s="33"/>
      <c r="CNT210" s="34"/>
      <c r="CNX210" s="33"/>
      <c r="CNY210" s="34"/>
      <c r="COC210" s="33"/>
      <c r="COD210" s="34"/>
      <c r="COH210" s="33"/>
      <c r="COI210" s="34"/>
      <c r="COM210" s="33"/>
      <c r="CON210" s="34"/>
      <c r="COR210" s="33"/>
      <c r="COS210" s="34"/>
      <c r="COW210" s="33"/>
      <c r="COX210" s="34"/>
      <c r="CPB210" s="33"/>
      <c r="CPC210" s="34"/>
      <c r="CPG210" s="33"/>
      <c r="CPH210" s="34"/>
      <c r="CPL210" s="33"/>
      <c r="CPM210" s="34"/>
      <c r="CPQ210" s="33"/>
      <c r="CPR210" s="34"/>
      <c r="CPV210" s="33"/>
      <c r="CPW210" s="34"/>
      <c r="CQA210" s="33"/>
      <c r="CQB210" s="34"/>
      <c r="CQF210" s="33"/>
      <c r="CQG210" s="34"/>
      <c r="CQK210" s="33"/>
      <c r="CQL210" s="34"/>
      <c r="CQP210" s="33"/>
      <c r="CQQ210" s="34"/>
      <c r="CQU210" s="33"/>
      <c r="CQV210" s="34"/>
      <c r="CQZ210" s="33"/>
      <c r="CRA210" s="34"/>
      <c r="CRE210" s="33"/>
      <c r="CRF210" s="34"/>
      <c r="CRJ210" s="33"/>
      <c r="CRK210" s="34"/>
      <c r="CRO210" s="33"/>
      <c r="CRP210" s="34"/>
      <c r="CRT210" s="33"/>
      <c r="CRU210" s="34"/>
      <c r="CRY210" s="33"/>
      <c r="CRZ210" s="34"/>
      <c r="CSD210" s="33"/>
      <c r="CSE210" s="34"/>
      <c r="CSI210" s="33"/>
      <c r="CSJ210" s="34"/>
      <c r="CSN210" s="33"/>
      <c r="CSO210" s="34"/>
      <c r="CSS210" s="33"/>
      <c r="CST210" s="34"/>
      <c r="CSX210" s="33"/>
      <c r="CSY210" s="34"/>
      <c r="CTC210" s="33"/>
      <c r="CTD210" s="34"/>
      <c r="CTH210" s="33"/>
      <c r="CTI210" s="34"/>
      <c r="CTM210" s="33"/>
      <c r="CTN210" s="34"/>
      <c r="CTR210" s="33"/>
      <c r="CTS210" s="34"/>
      <c r="CTW210" s="33"/>
      <c r="CTX210" s="34"/>
      <c r="CUB210" s="33"/>
      <c r="CUC210" s="34"/>
      <c r="CUG210" s="33"/>
      <c r="CUH210" s="34"/>
      <c r="CUL210" s="33"/>
      <c r="CUM210" s="34"/>
      <c r="CUQ210" s="33"/>
      <c r="CUR210" s="34"/>
      <c r="CUV210" s="33"/>
      <c r="CUW210" s="34"/>
      <c r="CVA210" s="33"/>
      <c r="CVB210" s="34"/>
      <c r="CVF210" s="33"/>
      <c r="CVG210" s="34"/>
      <c r="CVK210" s="33"/>
      <c r="CVL210" s="34"/>
      <c r="CVP210" s="33"/>
      <c r="CVQ210" s="34"/>
      <c r="CVU210" s="33"/>
      <c r="CVV210" s="34"/>
      <c r="CVZ210" s="33"/>
      <c r="CWA210" s="34"/>
      <c r="CWE210" s="33"/>
      <c r="CWF210" s="34"/>
      <c r="CWJ210" s="33"/>
      <c r="CWK210" s="34"/>
      <c r="CWO210" s="33"/>
      <c r="CWP210" s="34"/>
      <c r="CWT210" s="33"/>
      <c r="CWU210" s="34"/>
      <c r="CWY210" s="33"/>
      <c r="CWZ210" s="34"/>
      <c r="CXD210" s="33"/>
      <c r="CXE210" s="34"/>
      <c r="CXI210" s="33"/>
      <c r="CXJ210" s="34"/>
      <c r="CXN210" s="33"/>
      <c r="CXO210" s="34"/>
      <c r="CXS210" s="33"/>
      <c r="CXT210" s="34"/>
      <c r="CXX210" s="33"/>
      <c r="CXY210" s="34"/>
      <c r="CYC210" s="33"/>
      <c r="CYD210" s="34"/>
      <c r="CYH210" s="33"/>
      <c r="CYI210" s="34"/>
      <c r="CYM210" s="33"/>
      <c r="CYN210" s="34"/>
      <c r="CYR210" s="33"/>
      <c r="CYS210" s="34"/>
      <c r="CYW210" s="33"/>
      <c r="CYX210" s="34"/>
      <c r="CZB210" s="33"/>
      <c r="CZC210" s="34"/>
      <c r="CZG210" s="33"/>
      <c r="CZH210" s="34"/>
      <c r="CZL210" s="33"/>
      <c r="CZM210" s="34"/>
      <c r="CZQ210" s="33"/>
      <c r="CZR210" s="34"/>
      <c r="CZV210" s="33"/>
      <c r="CZW210" s="34"/>
      <c r="DAA210" s="33"/>
      <c r="DAB210" s="34"/>
      <c r="DAF210" s="33"/>
      <c r="DAG210" s="34"/>
      <c r="DAK210" s="33"/>
      <c r="DAL210" s="34"/>
      <c r="DAP210" s="33"/>
      <c r="DAQ210" s="34"/>
      <c r="DAU210" s="33"/>
      <c r="DAV210" s="34"/>
      <c r="DAZ210" s="33"/>
      <c r="DBA210" s="34"/>
      <c r="DBE210" s="33"/>
      <c r="DBF210" s="34"/>
      <c r="DBJ210" s="33"/>
      <c r="DBK210" s="34"/>
      <c r="DBO210" s="33"/>
      <c r="DBP210" s="34"/>
      <c r="DBT210" s="33"/>
      <c r="DBU210" s="34"/>
      <c r="DBY210" s="33"/>
      <c r="DBZ210" s="34"/>
      <c r="DCD210" s="33"/>
      <c r="DCE210" s="34"/>
      <c r="DCI210" s="33"/>
      <c r="DCJ210" s="34"/>
      <c r="DCN210" s="33"/>
      <c r="DCO210" s="34"/>
      <c r="DCS210" s="33"/>
      <c r="DCT210" s="34"/>
      <c r="DCX210" s="33"/>
      <c r="DCY210" s="34"/>
      <c r="DDC210" s="33"/>
      <c r="DDD210" s="34"/>
      <c r="DDH210" s="33"/>
      <c r="DDI210" s="34"/>
      <c r="DDM210" s="33"/>
      <c r="DDN210" s="34"/>
      <c r="DDR210" s="33"/>
      <c r="DDS210" s="34"/>
      <c r="DDW210" s="33"/>
      <c r="DDX210" s="34"/>
      <c r="DEB210" s="33"/>
      <c r="DEC210" s="34"/>
      <c r="DEG210" s="33"/>
      <c r="DEH210" s="34"/>
      <c r="DEL210" s="33"/>
      <c r="DEM210" s="34"/>
      <c r="DEQ210" s="33"/>
      <c r="DER210" s="34"/>
      <c r="DEV210" s="33"/>
      <c r="DEW210" s="34"/>
      <c r="DFA210" s="33"/>
      <c r="DFB210" s="34"/>
      <c r="DFF210" s="33"/>
      <c r="DFG210" s="34"/>
      <c r="DFK210" s="33"/>
      <c r="DFL210" s="34"/>
      <c r="DFP210" s="33"/>
      <c r="DFQ210" s="34"/>
      <c r="DFU210" s="33"/>
      <c r="DFV210" s="34"/>
      <c r="DFZ210" s="33"/>
      <c r="DGA210" s="34"/>
      <c r="DGE210" s="33"/>
      <c r="DGF210" s="34"/>
      <c r="DGJ210" s="33"/>
      <c r="DGK210" s="34"/>
      <c r="DGO210" s="33"/>
      <c r="DGP210" s="34"/>
      <c r="DGT210" s="33"/>
      <c r="DGU210" s="34"/>
      <c r="DGY210" s="33"/>
      <c r="DGZ210" s="34"/>
      <c r="DHD210" s="33"/>
      <c r="DHE210" s="34"/>
      <c r="DHI210" s="33"/>
      <c r="DHJ210" s="34"/>
      <c r="DHN210" s="33"/>
      <c r="DHO210" s="34"/>
      <c r="DHS210" s="33"/>
      <c r="DHT210" s="34"/>
      <c r="DHX210" s="33"/>
      <c r="DHY210" s="34"/>
      <c r="DIC210" s="33"/>
      <c r="DID210" s="34"/>
      <c r="DIH210" s="33"/>
      <c r="DII210" s="34"/>
      <c r="DIM210" s="33"/>
      <c r="DIN210" s="34"/>
      <c r="DIR210" s="33"/>
      <c r="DIS210" s="34"/>
      <c r="DIW210" s="33"/>
      <c r="DIX210" s="34"/>
      <c r="DJB210" s="33"/>
      <c r="DJC210" s="34"/>
      <c r="DJG210" s="33"/>
      <c r="DJH210" s="34"/>
      <c r="DJL210" s="33"/>
      <c r="DJM210" s="34"/>
      <c r="DJQ210" s="33"/>
      <c r="DJR210" s="34"/>
      <c r="DJV210" s="33"/>
      <c r="DJW210" s="34"/>
      <c r="DKA210" s="33"/>
      <c r="DKB210" s="34"/>
      <c r="DKF210" s="33"/>
      <c r="DKG210" s="34"/>
      <c r="DKK210" s="33"/>
      <c r="DKL210" s="34"/>
      <c r="DKP210" s="33"/>
      <c r="DKQ210" s="34"/>
      <c r="DKU210" s="33"/>
      <c r="DKV210" s="34"/>
      <c r="DKZ210" s="33"/>
      <c r="DLA210" s="34"/>
      <c r="DLE210" s="33"/>
      <c r="DLF210" s="34"/>
      <c r="DLJ210" s="33"/>
      <c r="DLK210" s="34"/>
      <c r="DLO210" s="33"/>
      <c r="DLP210" s="34"/>
      <c r="DLT210" s="33"/>
      <c r="DLU210" s="34"/>
      <c r="DLY210" s="33"/>
      <c r="DLZ210" s="34"/>
      <c r="DMD210" s="33"/>
      <c r="DME210" s="34"/>
      <c r="DMI210" s="33"/>
      <c r="DMJ210" s="34"/>
      <c r="DMN210" s="33"/>
      <c r="DMO210" s="34"/>
      <c r="DMS210" s="33"/>
      <c r="DMT210" s="34"/>
      <c r="DMX210" s="33"/>
      <c r="DMY210" s="34"/>
      <c r="DNC210" s="33"/>
      <c r="DND210" s="34"/>
      <c r="DNH210" s="33"/>
      <c r="DNI210" s="34"/>
      <c r="DNM210" s="33"/>
      <c r="DNN210" s="34"/>
      <c r="DNR210" s="33"/>
      <c r="DNS210" s="34"/>
      <c r="DNW210" s="33"/>
      <c r="DNX210" s="34"/>
      <c r="DOB210" s="33"/>
      <c r="DOC210" s="34"/>
      <c r="DOG210" s="33"/>
      <c r="DOH210" s="34"/>
      <c r="DOL210" s="33"/>
      <c r="DOM210" s="34"/>
      <c r="DOQ210" s="33"/>
      <c r="DOR210" s="34"/>
      <c r="DOV210" s="33"/>
      <c r="DOW210" s="34"/>
      <c r="DPA210" s="33"/>
      <c r="DPB210" s="34"/>
      <c r="DPF210" s="33"/>
      <c r="DPG210" s="34"/>
      <c r="DPK210" s="33"/>
      <c r="DPL210" s="34"/>
      <c r="DPP210" s="33"/>
      <c r="DPQ210" s="34"/>
      <c r="DPU210" s="33"/>
      <c r="DPV210" s="34"/>
      <c r="DPZ210" s="33"/>
      <c r="DQA210" s="34"/>
      <c r="DQE210" s="33"/>
      <c r="DQF210" s="34"/>
      <c r="DQJ210" s="33"/>
      <c r="DQK210" s="34"/>
      <c r="DQO210" s="33"/>
      <c r="DQP210" s="34"/>
      <c r="DQT210" s="33"/>
      <c r="DQU210" s="34"/>
      <c r="DQY210" s="33"/>
      <c r="DQZ210" s="34"/>
      <c r="DRD210" s="33"/>
      <c r="DRE210" s="34"/>
      <c r="DRI210" s="33"/>
      <c r="DRJ210" s="34"/>
      <c r="DRN210" s="33"/>
      <c r="DRO210" s="34"/>
      <c r="DRS210" s="33"/>
      <c r="DRT210" s="34"/>
      <c r="DRX210" s="33"/>
      <c r="DRY210" s="34"/>
      <c r="DSC210" s="33"/>
      <c r="DSD210" s="34"/>
      <c r="DSH210" s="33"/>
      <c r="DSI210" s="34"/>
      <c r="DSM210" s="33"/>
      <c r="DSN210" s="34"/>
      <c r="DSR210" s="33"/>
      <c r="DSS210" s="34"/>
      <c r="DSW210" s="33"/>
      <c r="DSX210" s="34"/>
      <c r="DTB210" s="33"/>
      <c r="DTC210" s="34"/>
      <c r="DTG210" s="33"/>
      <c r="DTH210" s="34"/>
      <c r="DTL210" s="33"/>
      <c r="DTM210" s="34"/>
      <c r="DTQ210" s="33"/>
      <c r="DTR210" s="34"/>
      <c r="DTV210" s="33"/>
      <c r="DTW210" s="34"/>
      <c r="DUA210" s="33"/>
      <c r="DUB210" s="34"/>
      <c r="DUF210" s="33"/>
      <c r="DUG210" s="34"/>
      <c r="DUK210" s="33"/>
      <c r="DUL210" s="34"/>
      <c r="DUP210" s="33"/>
      <c r="DUQ210" s="34"/>
      <c r="DUU210" s="33"/>
      <c r="DUV210" s="34"/>
      <c r="DUZ210" s="33"/>
      <c r="DVA210" s="34"/>
      <c r="DVE210" s="33"/>
      <c r="DVF210" s="34"/>
      <c r="DVJ210" s="33"/>
      <c r="DVK210" s="34"/>
      <c r="DVO210" s="33"/>
      <c r="DVP210" s="34"/>
      <c r="DVT210" s="33"/>
      <c r="DVU210" s="34"/>
      <c r="DVY210" s="33"/>
      <c r="DVZ210" s="34"/>
      <c r="DWD210" s="33"/>
      <c r="DWE210" s="34"/>
      <c r="DWI210" s="33"/>
      <c r="DWJ210" s="34"/>
      <c r="DWN210" s="33"/>
      <c r="DWO210" s="34"/>
      <c r="DWS210" s="33"/>
      <c r="DWT210" s="34"/>
      <c r="DWX210" s="33"/>
      <c r="DWY210" s="34"/>
      <c r="DXC210" s="33"/>
      <c r="DXD210" s="34"/>
      <c r="DXH210" s="33"/>
      <c r="DXI210" s="34"/>
      <c r="DXM210" s="33"/>
      <c r="DXN210" s="34"/>
      <c r="DXR210" s="33"/>
      <c r="DXS210" s="34"/>
      <c r="DXW210" s="33"/>
      <c r="DXX210" s="34"/>
      <c r="DYB210" s="33"/>
      <c r="DYC210" s="34"/>
      <c r="DYG210" s="33"/>
      <c r="DYH210" s="34"/>
      <c r="DYL210" s="33"/>
      <c r="DYM210" s="34"/>
      <c r="DYQ210" s="33"/>
      <c r="DYR210" s="34"/>
      <c r="DYV210" s="33"/>
      <c r="DYW210" s="34"/>
      <c r="DZA210" s="33"/>
      <c r="DZB210" s="34"/>
      <c r="DZF210" s="33"/>
      <c r="DZG210" s="34"/>
      <c r="DZK210" s="33"/>
      <c r="DZL210" s="34"/>
      <c r="DZP210" s="33"/>
      <c r="DZQ210" s="34"/>
      <c r="DZU210" s="33"/>
      <c r="DZV210" s="34"/>
      <c r="DZZ210" s="33"/>
      <c r="EAA210" s="34"/>
      <c r="EAE210" s="33"/>
      <c r="EAF210" s="34"/>
      <c r="EAJ210" s="33"/>
      <c r="EAK210" s="34"/>
      <c r="EAO210" s="33"/>
      <c r="EAP210" s="34"/>
      <c r="EAT210" s="33"/>
      <c r="EAU210" s="34"/>
      <c r="EAY210" s="33"/>
      <c r="EAZ210" s="34"/>
      <c r="EBD210" s="33"/>
      <c r="EBE210" s="34"/>
      <c r="EBI210" s="33"/>
      <c r="EBJ210" s="34"/>
      <c r="EBN210" s="33"/>
      <c r="EBO210" s="34"/>
      <c r="EBS210" s="33"/>
      <c r="EBT210" s="34"/>
      <c r="EBX210" s="33"/>
      <c r="EBY210" s="34"/>
      <c r="ECC210" s="33"/>
      <c r="ECD210" s="34"/>
      <c r="ECH210" s="33"/>
      <c r="ECI210" s="34"/>
      <c r="ECM210" s="33"/>
      <c r="ECN210" s="34"/>
      <c r="ECR210" s="33"/>
      <c r="ECS210" s="34"/>
      <c r="ECW210" s="33"/>
      <c r="ECX210" s="34"/>
      <c r="EDB210" s="33"/>
      <c r="EDC210" s="34"/>
      <c r="EDG210" s="33"/>
      <c r="EDH210" s="34"/>
      <c r="EDL210" s="33"/>
      <c r="EDM210" s="34"/>
      <c r="EDQ210" s="33"/>
      <c r="EDR210" s="34"/>
      <c r="EDV210" s="33"/>
      <c r="EDW210" s="34"/>
      <c r="EEA210" s="33"/>
      <c r="EEB210" s="34"/>
      <c r="EEF210" s="33"/>
      <c r="EEG210" s="34"/>
      <c r="EEK210" s="33"/>
      <c r="EEL210" s="34"/>
      <c r="EEP210" s="33"/>
      <c r="EEQ210" s="34"/>
      <c r="EEU210" s="33"/>
      <c r="EEV210" s="34"/>
      <c r="EEZ210" s="33"/>
      <c r="EFA210" s="34"/>
      <c r="EFE210" s="33"/>
      <c r="EFF210" s="34"/>
      <c r="EFJ210" s="33"/>
      <c r="EFK210" s="34"/>
      <c r="EFO210" s="33"/>
      <c r="EFP210" s="34"/>
      <c r="EFT210" s="33"/>
      <c r="EFU210" s="34"/>
      <c r="EFY210" s="33"/>
      <c r="EFZ210" s="34"/>
      <c r="EGD210" s="33"/>
      <c r="EGE210" s="34"/>
      <c r="EGI210" s="33"/>
      <c r="EGJ210" s="34"/>
      <c r="EGN210" s="33"/>
      <c r="EGO210" s="34"/>
      <c r="EGS210" s="33"/>
      <c r="EGT210" s="34"/>
      <c r="EGX210" s="33"/>
      <c r="EGY210" s="34"/>
      <c r="EHC210" s="33"/>
      <c r="EHD210" s="34"/>
      <c r="EHH210" s="33"/>
      <c r="EHI210" s="34"/>
      <c r="EHM210" s="33"/>
      <c r="EHN210" s="34"/>
      <c r="EHR210" s="33"/>
      <c r="EHS210" s="34"/>
      <c r="EHW210" s="33"/>
      <c r="EHX210" s="34"/>
      <c r="EIB210" s="33"/>
      <c r="EIC210" s="34"/>
      <c r="EIG210" s="33"/>
      <c r="EIH210" s="34"/>
      <c r="EIL210" s="33"/>
      <c r="EIM210" s="34"/>
      <c r="EIQ210" s="33"/>
      <c r="EIR210" s="34"/>
      <c r="EIV210" s="33"/>
      <c r="EIW210" s="34"/>
      <c r="EJA210" s="33"/>
      <c r="EJB210" s="34"/>
      <c r="EJF210" s="33"/>
      <c r="EJG210" s="34"/>
      <c r="EJK210" s="33"/>
      <c r="EJL210" s="34"/>
      <c r="EJP210" s="33"/>
      <c r="EJQ210" s="34"/>
      <c r="EJU210" s="33"/>
      <c r="EJV210" s="34"/>
      <c r="EJZ210" s="33"/>
      <c r="EKA210" s="34"/>
      <c r="EKE210" s="33"/>
      <c r="EKF210" s="34"/>
      <c r="EKJ210" s="33"/>
      <c r="EKK210" s="34"/>
      <c r="EKO210" s="33"/>
      <c r="EKP210" s="34"/>
      <c r="EKT210" s="33"/>
      <c r="EKU210" s="34"/>
      <c r="EKY210" s="33"/>
      <c r="EKZ210" s="34"/>
      <c r="ELD210" s="33"/>
      <c r="ELE210" s="34"/>
      <c r="ELI210" s="33"/>
      <c r="ELJ210" s="34"/>
      <c r="ELN210" s="33"/>
      <c r="ELO210" s="34"/>
      <c r="ELS210" s="33"/>
      <c r="ELT210" s="34"/>
      <c r="ELX210" s="33"/>
      <c r="ELY210" s="34"/>
      <c r="EMC210" s="33"/>
      <c r="EMD210" s="34"/>
      <c r="EMH210" s="33"/>
      <c r="EMI210" s="34"/>
      <c r="EMM210" s="33"/>
      <c r="EMN210" s="34"/>
      <c r="EMR210" s="33"/>
      <c r="EMS210" s="34"/>
      <c r="EMW210" s="33"/>
      <c r="EMX210" s="34"/>
      <c r="ENB210" s="33"/>
      <c r="ENC210" s="34"/>
      <c r="ENG210" s="33"/>
      <c r="ENH210" s="34"/>
      <c r="ENL210" s="33"/>
      <c r="ENM210" s="34"/>
      <c r="ENQ210" s="33"/>
      <c r="ENR210" s="34"/>
      <c r="ENV210" s="33"/>
      <c r="ENW210" s="34"/>
      <c r="EOA210" s="33"/>
      <c r="EOB210" s="34"/>
      <c r="EOF210" s="33"/>
      <c r="EOG210" s="34"/>
      <c r="EOK210" s="33"/>
      <c r="EOL210" s="34"/>
      <c r="EOP210" s="33"/>
      <c r="EOQ210" s="34"/>
      <c r="EOU210" s="33"/>
      <c r="EOV210" s="34"/>
      <c r="EOZ210" s="33"/>
      <c r="EPA210" s="34"/>
      <c r="EPE210" s="33"/>
      <c r="EPF210" s="34"/>
      <c r="EPJ210" s="33"/>
      <c r="EPK210" s="34"/>
      <c r="EPO210" s="33"/>
      <c r="EPP210" s="34"/>
      <c r="EPT210" s="33"/>
      <c r="EPU210" s="34"/>
      <c r="EPY210" s="33"/>
      <c r="EPZ210" s="34"/>
      <c r="EQD210" s="33"/>
      <c r="EQE210" s="34"/>
      <c r="EQI210" s="33"/>
      <c r="EQJ210" s="34"/>
      <c r="EQN210" s="33"/>
      <c r="EQO210" s="34"/>
      <c r="EQS210" s="33"/>
      <c r="EQT210" s="34"/>
      <c r="EQX210" s="33"/>
      <c r="EQY210" s="34"/>
      <c r="ERC210" s="33"/>
      <c r="ERD210" s="34"/>
      <c r="ERH210" s="33"/>
      <c r="ERI210" s="34"/>
      <c r="ERM210" s="33"/>
      <c r="ERN210" s="34"/>
      <c r="ERR210" s="33"/>
      <c r="ERS210" s="34"/>
      <c r="ERW210" s="33"/>
      <c r="ERX210" s="34"/>
      <c r="ESB210" s="33"/>
      <c r="ESC210" s="34"/>
      <c r="ESG210" s="33"/>
      <c r="ESH210" s="34"/>
      <c r="ESL210" s="33"/>
      <c r="ESM210" s="34"/>
      <c r="ESQ210" s="33"/>
      <c r="ESR210" s="34"/>
      <c r="ESV210" s="33"/>
      <c r="ESW210" s="34"/>
      <c r="ETA210" s="33"/>
      <c r="ETB210" s="34"/>
      <c r="ETF210" s="33"/>
      <c r="ETG210" s="34"/>
      <c r="ETK210" s="33"/>
      <c r="ETL210" s="34"/>
      <c r="ETP210" s="33"/>
      <c r="ETQ210" s="34"/>
      <c r="ETU210" s="33"/>
      <c r="ETV210" s="34"/>
      <c r="ETZ210" s="33"/>
      <c r="EUA210" s="34"/>
      <c r="EUE210" s="33"/>
      <c r="EUF210" s="34"/>
      <c r="EUJ210" s="33"/>
      <c r="EUK210" s="34"/>
      <c r="EUO210" s="33"/>
      <c r="EUP210" s="34"/>
      <c r="EUT210" s="33"/>
      <c r="EUU210" s="34"/>
      <c r="EUY210" s="33"/>
      <c r="EUZ210" s="34"/>
      <c r="EVD210" s="33"/>
      <c r="EVE210" s="34"/>
      <c r="EVI210" s="33"/>
      <c r="EVJ210" s="34"/>
      <c r="EVN210" s="33"/>
      <c r="EVO210" s="34"/>
      <c r="EVS210" s="33"/>
      <c r="EVT210" s="34"/>
      <c r="EVX210" s="33"/>
      <c r="EVY210" s="34"/>
      <c r="EWC210" s="33"/>
      <c r="EWD210" s="34"/>
      <c r="EWH210" s="33"/>
      <c r="EWI210" s="34"/>
      <c r="EWM210" s="33"/>
      <c r="EWN210" s="34"/>
      <c r="EWR210" s="33"/>
      <c r="EWS210" s="34"/>
      <c r="EWW210" s="33"/>
      <c r="EWX210" s="34"/>
      <c r="EXB210" s="33"/>
      <c r="EXC210" s="34"/>
      <c r="EXG210" s="33"/>
      <c r="EXH210" s="34"/>
      <c r="EXL210" s="33"/>
      <c r="EXM210" s="34"/>
      <c r="EXQ210" s="33"/>
      <c r="EXR210" s="34"/>
      <c r="EXV210" s="33"/>
      <c r="EXW210" s="34"/>
      <c r="EYA210" s="33"/>
      <c r="EYB210" s="34"/>
      <c r="EYF210" s="33"/>
      <c r="EYG210" s="34"/>
      <c r="EYK210" s="33"/>
      <c r="EYL210" s="34"/>
      <c r="EYP210" s="33"/>
      <c r="EYQ210" s="34"/>
      <c r="EYU210" s="33"/>
      <c r="EYV210" s="34"/>
      <c r="EYZ210" s="33"/>
      <c r="EZA210" s="34"/>
      <c r="EZE210" s="33"/>
      <c r="EZF210" s="34"/>
      <c r="EZJ210" s="33"/>
      <c r="EZK210" s="34"/>
      <c r="EZO210" s="33"/>
      <c r="EZP210" s="34"/>
      <c r="EZT210" s="33"/>
      <c r="EZU210" s="34"/>
      <c r="EZY210" s="33"/>
      <c r="EZZ210" s="34"/>
      <c r="FAD210" s="33"/>
      <c r="FAE210" s="34"/>
      <c r="FAI210" s="33"/>
      <c r="FAJ210" s="34"/>
      <c r="FAN210" s="33"/>
      <c r="FAO210" s="34"/>
      <c r="FAS210" s="33"/>
      <c r="FAT210" s="34"/>
      <c r="FAX210" s="33"/>
      <c r="FAY210" s="34"/>
      <c r="FBC210" s="33"/>
      <c r="FBD210" s="34"/>
      <c r="FBH210" s="33"/>
      <c r="FBI210" s="34"/>
      <c r="FBM210" s="33"/>
      <c r="FBN210" s="34"/>
      <c r="FBR210" s="33"/>
      <c r="FBS210" s="34"/>
      <c r="FBW210" s="33"/>
      <c r="FBX210" s="34"/>
      <c r="FCB210" s="33"/>
      <c r="FCC210" s="34"/>
      <c r="FCG210" s="33"/>
      <c r="FCH210" s="34"/>
      <c r="FCL210" s="33"/>
      <c r="FCM210" s="34"/>
      <c r="FCQ210" s="33"/>
      <c r="FCR210" s="34"/>
      <c r="FCV210" s="33"/>
      <c r="FCW210" s="34"/>
      <c r="FDA210" s="33"/>
      <c r="FDB210" s="34"/>
      <c r="FDF210" s="33"/>
      <c r="FDG210" s="34"/>
      <c r="FDK210" s="33"/>
      <c r="FDL210" s="34"/>
      <c r="FDP210" s="33"/>
      <c r="FDQ210" s="34"/>
      <c r="FDU210" s="33"/>
      <c r="FDV210" s="34"/>
      <c r="FDZ210" s="33"/>
      <c r="FEA210" s="34"/>
      <c r="FEE210" s="33"/>
      <c r="FEF210" s="34"/>
      <c r="FEJ210" s="33"/>
      <c r="FEK210" s="34"/>
      <c r="FEO210" s="33"/>
      <c r="FEP210" s="34"/>
      <c r="FET210" s="33"/>
      <c r="FEU210" s="34"/>
      <c r="FEY210" s="33"/>
      <c r="FEZ210" s="34"/>
      <c r="FFD210" s="33"/>
      <c r="FFE210" s="34"/>
      <c r="FFI210" s="33"/>
      <c r="FFJ210" s="34"/>
      <c r="FFN210" s="33"/>
      <c r="FFO210" s="34"/>
      <c r="FFS210" s="33"/>
      <c r="FFT210" s="34"/>
      <c r="FFX210" s="33"/>
      <c r="FFY210" s="34"/>
      <c r="FGC210" s="33"/>
      <c r="FGD210" s="34"/>
      <c r="FGH210" s="33"/>
      <c r="FGI210" s="34"/>
      <c r="FGM210" s="33"/>
      <c r="FGN210" s="34"/>
      <c r="FGR210" s="33"/>
      <c r="FGS210" s="34"/>
      <c r="FGW210" s="33"/>
      <c r="FGX210" s="34"/>
      <c r="FHB210" s="33"/>
      <c r="FHC210" s="34"/>
      <c r="FHG210" s="33"/>
      <c r="FHH210" s="34"/>
      <c r="FHL210" s="33"/>
      <c r="FHM210" s="34"/>
      <c r="FHQ210" s="33"/>
      <c r="FHR210" s="34"/>
      <c r="FHV210" s="33"/>
      <c r="FHW210" s="34"/>
      <c r="FIA210" s="33"/>
      <c r="FIB210" s="34"/>
      <c r="FIF210" s="33"/>
      <c r="FIG210" s="34"/>
      <c r="FIK210" s="33"/>
      <c r="FIL210" s="34"/>
      <c r="FIP210" s="33"/>
      <c r="FIQ210" s="34"/>
      <c r="FIU210" s="33"/>
      <c r="FIV210" s="34"/>
      <c r="FIZ210" s="33"/>
      <c r="FJA210" s="34"/>
      <c r="FJE210" s="33"/>
      <c r="FJF210" s="34"/>
      <c r="FJJ210" s="33"/>
      <c r="FJK210" s="34"/>
      <c r="FJO210" s="33"/>
      <c r="FJP210" s="34"/>
      <c r="FJT210" s="33"/>
      <c r="FJU210" s="34"/>
      <c r="FJY210" s="33"/>
      <c r="FJZ210" s="34"/>
      <c r="FKD210" s="33"/>
      <c r="FKE210" s="34"/>
      <c r="FKI210" s="33"/>
      <c r="FKJ210" s="34"/>
      <c r="FKN210" s="33"/>
      <c r="FKO210" s="34"/>
      <c r="FKS210" s="33"/>
      <c r="FKT210" s="34"/>
      <c r="FKX210" s="33"/>
      <c r="FKY210" s="34"/>
      <c r="FLC210" s="33"/>
      <c r="FLD210" s="34"/>
      <c r="FLH210" s="33"/>
      <c r="FLI210" s="34"/>
      <c r="FLM210" s="33"/>
      <c r="FLN210" s="34"/>
      <c r="FLR210" s="33"/>
      <c r="FLS210" s="34"/>
      <c r="FLW210" s="33"/>
      <c r="FLX210" s="34"/>
      <c r="FMB210" s="33"/>
      <c r="FMC210" s="34"/>
      <c r="FMG210" s="33"/>
      <c r="FMH210" s="34"/>
      <c r="FML210" s="33"/>
      <c r="FMM210" s="34"/>
      <c r="FMQ210" s="33"/>
      <c r="FMR210" s="34"/>
      <c r="FMV210" s="33"/>
      <c r="FMW210" s="34"/>
      <c r="FNA210" s="33"/>
      <c r="FNB210" s="34"/>
      <c r="FNF210" s="33"/>
      <c r="FNG210" s="34"/>
      <c r="FNK210" s="33"/>
      <c r="FNL210" s="34"/>
      <c r="FNP210" s="33"/>
      <c r="FNQ210" s="34"/>
      <c r="FNU210" s="33"/>
      <c r="FNV210" s="34"/>
      <c r="FNZ210" s="33"/>
      <c r="FOA210" s="34"/>
      <c r="FOE210" s="33"/>
      <c r="FOF210" s="34"/>
      <c r="FOJ210" s="33"/>
      <c r="FOK210" s="34"/>
      <c r="FOO210" s="33"/>
      <c r="FOP210" s="34"/>
      <c r="FOT210" s="33"/>
      <c r="FOU210" s="34"/>
      <c r="FOY210" s="33"/>
      <c r="FOZ210" s="34"/>
      <c r="FPD210" s="33"/>
      <c r="FPE210" s="34"/>
      <c r="FPI210" s="33"/>
      <c r="FPJ210" s="34"/>
      <c r="FPN210" s="33"/>
      <c r="FPO210" s="34"/>
      <c r="FPS210" s="33"/>
      <c r="FPT210" s="34"/>
      <c r="FPX210" s="33"/>
      <c r="FPY210" s="34"/>
      <c r="FQC210" s="33"/>
      <c r="FQD210" s="34"/>
      <c r="FQH210" s="33"/>
      <c r="FQI210" s="34"/>
      <c r="FQM210" s="33"/>
      <c r="FQN210" s="34"/>
      <c r="FQR210" s="33"/>
      <c r="FQS210" s="34"/>
      <c r="FQW210" s="33"/>
      <c r="FQX210" s="34"/>
      <c r="FRB210" s="33"/>
      <c r="FRC210" s="34"/>
      <c r="FRG210" s="33"/>
      <c r="FRH210" s="34"/>
      <c r="FRL210" s="33"/>
      <c r="FRM210" s="34"/>
      <c r="FRQ210" s="33"/>
      <c r="FRR210" s="34"/>
      <c r="FRV210" s="33"/>
      <c r="FRW210" s="34"/>
      <c r="FSA210" s="33"/>
      <c r="FSB210" s="34"/>
      <c r="FSF210" s="33"/>
      <c r="FSG210" s="34"/>
      <c r="FSK210" s="33"/>
      <c r="FSL210" s="34"/>
      <c r="FSP210" s="33"/>
      <c r="FSQ210" s="34"/>
      <c r="FSU210" s="33"/>
      <c r="FSV210" s="34"/>
      <c r="FSZ210" s="33"/>
      <c r="FTA210" s="34"/>
      <c r="FTE210" s="33"/>
      <c r="FTF210" s="34"/>
      <c r="FTJ210" s="33"/>
      <c r="FTK210" s="34"/>
      <c r="FTO210" s="33"/>
      <c r="FTP210" s="34"/>
      <c r="FTT210" s="33"/>
      <c r="FTU210" s="34"/>
      <c r="FTY210" s="33"/>
      <c r="FTZ210" s="34"/>
      <c r="FUD210" s="33"/>
      <c r="FUE210" s="34"/>
      <c r="FUI210" s="33"/>
      <c r="FUJ210" s="34"/>
      <c r="FUN210" s="33"/>
      <c r="FUO210" s="34"/>
      <c r="FUS210" s="33"/>
      <c r="FUT210" s="34"/>
      <c r="FUX210" s="33"/>
      <c r="FUY210" s="34"/>
      <c r="FVC210" s="33"/>
      <c r="FVD210" s="34"/>
      <c r="FVH210" s="33"/>
      <c r="FVI210" s="34"/>
      <c r="FVM210" s="33"/>
      <c r="FVN210" s="34"/>
      <c r="FVR210" s="33"/>
      <c r="FVS210" s="34"/>
      <c r="FVW210" s="33"/>
      <c r="FVX210" s="34"/>
      <c r="FWB210" s="33"/>
      <c r="FWC210" s="34"/>
      <c r="FWG210" s="33"/>
      <c r="FWH210" s="34"/>
      <c r="FWL210" s="33"/>
      <c r="FWM210" s="34"/>
      <c r="FWQ210" s="33"/>
      <c r="FWR210" s="34"/>
      <c r="FWV210" s="33"/>
      <c r="FWW210" s="34"/>
      <c r="FXA210" s="33"/>
      <c r="FXB210" s="34"/>
      <c r="FXF210" s="33"/>
      <c r="FXG210" s="34"/>
      <c r="FXK210" s="33"/>
      <c r="FXL210" s="34"/>
      <c r="FXP210" s="33"/>
      <c r="FXQ210" s="34"/>
      <c r="FXU210" s="33"/>
      <c r="FXV210" s="34"/>
      <c r="FXZ210" s="33"/>
      <c r="FYA210" s="34"/>
      <c r="FYE210" s="33"/>
      <c r="FYF210" s="34"/>
      <c r="FYJ210" s="33"/>
      <c r="FYK210" s="34"/>
      <c r="FYO210" s="33"/>
      <c r="FYP210" s="34"/>
      <c r="FYT210" s="33"/>
      <c r="FYU210" s="34"/>
      <c r="FYY210" s="33"/>
      <c r="FYZ210" s="34"/>
      <c r="FZD210" s="33"/>
      <c r="FZE210" s="34"/>
      <c r="FZI210" s="33"/>
      <c r="FZJ210" s="34"/>
      <c r="FZN210" s="33"/>
      <c r="FZO210" s="34"/>
      <c r="FZS210" s="33"/>
      <c r="FZT210" s="34"/>
      <c r="FZX210" s="33"/>
      <c r="FZY210" s="34"/>
      <c r="GAC210" s="33"/>
      <c r="GAD210" s="34"/>
      <c r="GAH210" s="33"/>
      <c r="GAI210" s="34"/>
      <c r="GAM210" s="33"/>
      <c r="GAN210" s="34"/>
      <c r="GAR210" s="33"/>
      <c r="GAS210" s="34"/>
      <c r="GAW210" s="33"/>
      <c r="GAX210" s="34"/>
      <c r="GBB210" s="33"/>
      <c r="GBC210" s="34"/>
      <c r="GBG210" s="33"/>
      <c r="GBH210" s="34"/>
      <c r="GBL210" s="33"/>
      <c r="GBM210" s="34"/>
      <c r="GBQ210" s="33"/>
      <c r="GBR210" s="34"/>
      <c r="GBV210" s="33"/>
      <c r="GBW210" s="34"/>
      <c r="GCA210" s="33"/>
      <c r="GCB210" s="34"/>
      <c r="GCF210" s="33"/>
      <c r="GCG210" s="34"/>
      <c r="GCK210" s="33"/>
      <c r="GCL210" s="34"/>
      <c r="GCP210" s="33"/>
      <c r="GCQ210" s="34"/>
      <c r="GCU210" s="33"/>
      <c r="GCV210" s="34"/>
      <c r="GCZ210" s="33"/>
      <c r="GDA210" s="34"/>
      <c r="GDE210" s="33"/>
      <c r="GDF210" s="34"/>
      <c r="GDJ210" s="33"/>
      <c r="GDK210" s="34"/>
      <c r="GDO210" s="33"/>
      <c r="GDP210" s="34"/>
      <c r="GDT210" s="33"/>
      <c r="GDU210" s="34"/>
      <c r="GDY210" s="33"/>
      <c r="GDZ210" s="34"/>
      <c r="GED210" s="33"/>
      <c r="GEE210" s="34"/>
      <c r="GEI210" s="33"/>
      <c r="GEJ210" s="34"/>
      <c r="GEN210" s="33"/>
      <c r="GEO210" s="34"/>
      <c r="GES210" s="33"/>
      <c r="GET210" s="34"/>
      <c r="GEX210" s="33"/>
      <c r="GEY210" s="34"/>
      <c r="GFC210" s="33"/>
      <c r="GFD210" s="34"/>
      <c r="GFH210" s="33"/>
      <c r="GFI210" s="34"/>
      <c r="GFM210" s="33"/>
      <c r="GFN210" s="34"/>
      <c r="GFR210" s="33"/>
      <c r="GFS210" s="34"/>
      <c r="GFW210" s="33"/>
      <c r="GFX210" s="34"/>
      <c r="GGB210" s="33"/>
      <c r="GGC210" s="34"/>
      <c r="GGG210" s="33"/>
      <c r="GGH210" s="34"/>
      <c r="GGL210" s="33"/>
      <c r="GGM210" s="34"/>
      <c r="GGQ210" s="33"/>
      <c r="GGR210" s="34"/>
      <c r="GGV210" s="33"/>
      <c r="GGW210" s="34"/>
      <c r="GHA210" s="33"/>
      <c r="GHB210" s="34"/>
      <c r="GHF210" s="33"/>
      <c r="GHG210" s="34"/>
      <c r="GHK210" s="33"/>
      <c r="GHL210" s="34"/>
      <c r="GHP210" s="33"/>
      <c r="GHQ210" s="34"/>
      <c r="GHU210" s="33"/>
      <c r="GHV210" s="34"/>
      <c r="GHZ210" s="33"/>
      <c r="GIA210" s="34"/>
      <c r="GIE210" s="33"/>
      <c r="GIF210" s="34"/>
      <c r="GIJ210" s="33"/>
      <c r="GIK210" s="34"/>
      <c r="GIO210" s="33"/>
      <c r="GIP210" s="34"/>
      <c r="GIT210" s="33"/>
      <c r="GIU210" s="34"/>
      <c r="GIY210" s="33"/>
      <c r="GIZ210" s="34"/>
      <c r="GJD210" s="33"/>
      <c r="GJE210" s="34"/>
      <c r="GJI210" s="33"/>
      <c r="GJJ210" s="34"/>
      <c r="GJN210" s="33"/>
      <c r="GJO210" s="34"/>
      <c r="GJS210" s="33"/>
      <c r="GJT210" s="34"/>
      <c r="GJX210" s="33"/>
      <c r="GJY210" s="34"/>
      <c r="GKC210" s="33"/>
      <c r="GKD210" s="34"/>
      <c r="GKH210" s="33"/>
      <c r="GKI210" s="34"/>
      <c r="GKM210" s="33"/>
      <c r="GKN210" s="34"/>
      <c r="GKR210" s="33"/>
      <c r="GKS210" s="34"/>
      <c r="GKW210" s="33"/>
      <c r="GKX210" s="34"/>
      <c r="GLB210" s="33"/>
      <c r="GLC210" s="34"/>
      <c r="GLG210" s="33"/>
      <c r="GLH210" s="34"/>
      <c r="GLL210" s="33"/>
      <c r="GLM210" s="34"/>
      <c r="GLQ210" s="33"/>
      <c r="GLR210" s="34"/>
      <c r="GLV210" s="33"/>
      <c r="GLW210" s="34"/>
      <c r="GMA210" s="33"/>
      <c r="GMB210" s="34"/>
      <c r="GMF210" s="33"/>
      <c r="GMG210" s="34"/>
      <c r="GMK210" s="33"/>
      <c r="GML210" s="34"/>
      <c r="GMP210" s="33"/>
      <c r="GMQ210" s="34"/>
      <c r="GMU210" s="33"/>
      <c r="GMV210" s="34"/>
      <c r="GMZ210" s="33"/>
      <c r="GNA210" s="34"/>
      <c r="GNE210" s="33"/>
      <c r="GNF210" s="34"/>
      <c r="GNJ210" s="33"/>
      <c r="GNK210" s="34"/>
      <c r="GNO210" s="33"/>
      <c r="GNP210" s="34"/>
      <c r="GNT210" s="33"/>
      <c r="GNU210" s="34"/>
      <c r="GNY210" s="33"/>
      <c r="GNZ210" s="34"/>
      <c r="GOD210" s="33"/>
      <c r="GOE210" s="34"/>
      <c r="GOI210" s="33"/>
      <c r="GOJ210" s="34"/>
      <c r="GON210" s="33"/>
      <c r="GOO210" s="34"/>
      <c r="GOS210" s="33"/>
      <c r="GOT210" s="34"/>
      <c r="GOX210" s="33"/>
      <c r="GOY210" s="34"/>
      <c r="GPC210" s="33"/>
      <c r="GPD210" s="34"/>
      <c r="GPH210" s="33"/>
      <c r="GPI210" s="34"/>
      <c r="GPM210" s="33"/>
      <c r="GPN210" s="34"/>
      <c r="GPR210" s="33"/>
      <c r="GPS210" s="34"/>
      <c r="GPW210" s="33"/>
      <c r="GPX210" s="34"/>
      <c r="GQB210" s="33"/>
      <c r="GQC210" s="34"/>
      <c r="GQG210" s="33"/>
      <c r="GQH210" s="34"/>
      <c r="GQL210" s="33"/>
      <c r="GQM210" s="34"/>
      <c r="GQQ210" s="33"/>
      <c r="GQR210" s="34"/>
      <c r="GQV210" s="33"/>
      <c r="GQW210" s="34"/>
      <c r="GRA210" s="33"/>
      <c r="GRB210" s="34"/>
      <c r="GRF210" s="33"/>
      <c r="GRG210" s="34"/>
      <c r="GRK210" s="33"/>
      <c r="GRL210" s="34"/>
      <c r="GRP210" s="33"/>
      <c r="GRQ210" s="34"/>
      <c r="GRU210" s="33"/>
      <c r="GRV210" s="34"/>
      <c r="GRZ210" s="33"/>
      <c r="GSA210" s="34"/>
      <c r="GSE210" s="33"/>
      <c r="GSF210" s="34"/>
      <c r="GSJ210" s="33"/>
      <c r="GSK210" s="34"/>
      <c r="GSO210" s="33"/>
      <c r="GSP210" s="34"/>
      <c r="GST210" s="33"/>
      <c r="GSU210" s="34"/>
      <c r="GSY210" s="33"/>
      <c r="GSZ210" s="34"/>
      <c r="GTD210" s="33"/>
      <c r="GTE210" s="34"/>
      <c r="GTI210" s="33"/>
      <c r="GTJ210" s="34"/>
      <c r="GTN210" s="33"/>
      <c r="GTO210" s="34"/>
      <c r="GTS210" s="33"/>
      <c r="GTT210" s="34"/>
      <c r="GTX210" s="33"/>
      <c r="GTY210" s="34"/>
      <c r="GUC210" s="33"/>
      <c r="GUD210" s="34"/>
      <c r="GUH210" s="33"/>
      <c r="GUI210" s="34"/>
      <c r="GUM210" s="33"/>
      <c r="GUN210" s="34"/>
      <c r="GUR210" s="33"/>
      <c r="GUS210" s="34"/>
      <c r="GUW210" s="33"/>
      <c r="GUX210" s="34"/>
      <c r="GVB210" s="33"/>
      <c r="GVC210" s="34"/>
      <c r="GVG210" s="33"/>
      <c r="GVH210" s="34"/>
      <c r="GVL210" s="33"/>
      <c r="GVM210" s="34"/>
      <c r="GVQ210" s="33"/>
      <c r="GVR210" s="34"/>
      <c r="GVV210" s="33"/>
      <c r="GVW210" s="34"/>
      <c r="GWA210" s="33"/>
      <c r="GWB210" s="34"/>
      <c r="GWF210" s="33"/>
      <c r="GWG210" s="34"/>
      <c r="GWK210" s="33"/>
      <c r="GWL210" s="34"/>
      <c r="GWP210" s="33"/>
      <c r="GWQ210" s="34"/>
      <c r="GWU210" s="33"/>
      <c r="GWV210" s="34"/>
      <c r="GWZ210" s="33"/>
      <c r="GXA210" s="34"/>
      <c r="GXE210" s="33"/>
      <c r="GXF210" s="34"/>
      <c r="GXJ210" s="33"/>
      <c r="GXK210" s="34"/>
      <c r="GXO210" s="33"/>
      <c r="GXP210" s="34"/>
      <c r="GXT210" s="33"/>
      <c r="GXU210" s="34"/>
      <c r="GXY210" s="33"/>
      <c r="GXZ210" s="34"/>
      <c r="GYD210" s="33"/>
      <c r="GYE210" s="34"/>
      <c r="GYI210" s="33"/>
      <c r="GYJ210" s="34"/>
      <c r="GYN210" s="33"/>
      <c r="GYO210" s="34"/>
      <c r="GYS210" s="33"/>
      <c r="GYT210" s="34"/>
      <c r="GYX210" s="33"/>
      <c r="GYY210" s="34"/>
      <c r="GZC210" s="33"/>
      <c r="GZD210" s="34"/>
      <c r="GZH210" s="33"/>
      <c r="GZI210" s="34"/>
      <c r="GZM210" s="33"/>
      <c r="GZN210" s="34"/>
      <c r="GZR210" s="33"/>
      <c r="GZS210" s="34"/>
      <c r="GZW210" s="33"/>
      <c r="GZX210" s="34"/>
      <c r="HAB210" s="33"/>
      <c r="HAC210" s="34"/>
      <c r="HAG210" s="33"/>
      <c r="HAH210" s="34"/>
      <c r="HAL210" s="33"/>
      <c r="HAM210" s="34"/>
      <c r="HAQ210" s="33"/>
      <c r="HAR210" s="34"/>
      <c r="HAV210" s="33"/>
      <c r="HAW210" s="34"/>
      <c r="HBA210" s="33"/>
      <c r="HBB210" s="34"/>
      <c r="HBF210" s="33"/>
      <c r="HBG210" s="34"/>
      <c r="HBK210" s="33"/>
      <c r="HBL210" s="34"/>
      <c r="HBP210" s="33"/>
      <c r="HBQ210" s="34"/>
      <c r="HBU210" s="33"/>
      <c r="HBV210" s="34"/>
      <c r="HBZ210" s="33"/>
      <c r="HCA210" s="34"/>
      <c r="HCE210" s="33"/>
      <c r="HCF210" s="34"/>
      <c r="HCJ210" s="33"/>
      <c r="HCK210" s="34"/>
      <c r="HCO210" s="33"/>
      <c r="HCP210" s="34"/>
      <c r="HCT210" s="33"/>
      <c r="HCU210" s="34"/>
      <c r="HCY210" s="33"/>
      <c r="HCZ210" s="34"/>
      <c r="HDD210" s="33"/>
      <c r="HDE210" s="34"/>
      <c r="HDI210" s="33"/>
      <c r="HDJ210" s="34"/>
      <c r="HDN210" s="33"/>
      <c r="HDO210" s="34"/>
      <c r="HDS210" s="33"/>
      <c r="HDT210" s="34"/>
      <c r="HDX210" s="33"/>
      <c r="HDY210" s="34"/>
      <c r="HEC210" s="33"/>
      <c r="HED210" s="34"/>
      <c r="HEH210" s="33"/>
      <c r="HEI210" s="34"/>
      <c r="HEM210" s="33"/>
      <c r="HEN210" s="34"/>
      <c r="HER210" s="33"/>
      <c r="HES210" s="34"/>
      <c r="HEW210" s="33"/>
      <c r="HEX210" s="34"/>
      <c r="HFB210" s="33"/>
      <c r="HFC210" s="34"/>
      <c r="HFG210" s="33"/>
      <c r="HFH210" s="34"/>
      <c r="HFL210" s="33"/>
      <c r="HFM210" s="34"/>
      <c r="HFQ210" s="33"/>
      <c r="HFR210" s="34"/>
      <c r="HFV210" s="33"/>
      <c r="HFW210" s="34"/>
      <c r="HGA210" s="33"/>
      <c r="HGB210" s="34"/>
      <c r="HGF210" s="33"/>
      <c r="HGG210" s="34"/>
      <c r="HGK210" s="33"/>
      <c r="HGL210" s="34"/>
      <c r="HGP210" s="33"/>
      <c r="HGQ210" s="34"/>
      <c r="HGU210" s="33"/>
      <c r="HGV210" s="34"/>
      <c r="HGZ210" s="33"/>
      <c r="HHA210" s="34"/>
      <c r="HHE210" s="33"/>
      <c r="HHF210" s="34"/>
      <c r="HHJ210" s="33"/>
      <c r="HHK210" s="34"/>
      <c r="HHO210" s="33"/>
      <c r="HHP210" s="34"/>
      <c r="HHT210" s="33"/>
      <c r="HHU210" s="34"/>
      <c r="HHY210" s="33"/>
      <c r="HHZ210" s="34"/>
      <c r="HID210" s="33"/>
      <c r="HIE210" s="34"/>
      <c r="HII210" s="33"/>
      <c r="HIJ210" s="34"/>
      <c r="HIN210" s="33"/>
      <c r="HIO210" s="34"/>
      <c r="HIS210" s="33"/>
      <c r="HIT210" s="34"/>
      <c r="HIX210" s="33"/>
      <c r="HIY210" s="34"/>
      <c r="HJC210" s="33"/>
      <c r="HJD210" s="34"/>
      <c r="HJH210" s="33"/>
      <c r="HJI210" s="34"/>
      <c r="HJM210" s="33"/>
      <c r="HJN210" s="34"/>
      <c r="HJR210" s="33"/>
      <c r="HJS210" s="34"/>
      <c r="HJW210" s="33"/>
      <c r="HJX210" s="34"/>
      <c r="HKB210" s="33"/>
      <c r="HKC210" s="34"/>
      <c r="HKG210" s="33"/>
      <c r="HKH210" s="34"/>
      <c r="HKL210" s="33"/>
      <c r="HKM210" s="34"/>
      <c r="HKQ210" s="33"/>
      <c r="HKR210" s="34"/>
      <c r="HKV210" s="33"/>
      <c r="HKW210" s="34"/>
      <c r="HLA210" s="33"/>
      <c r="HLB210" s="34"/>
      <c r="HLF210" s="33"/>
      <c r="HLG210" s="34"/>
      <c r="HLK210" s="33"/>
      <c r="HLL210" s="34"/>
      <c r="HLP210" s="33"/>
      <c r="HLQ210" s="34"/>
      <c r="HLU210" s="33"/>
      <c r="HLV210" s="34"/>
      <c r="HLZ210" s="33"/>
      <c r="HMA210" s="34"/>
      <c r="HME210" s="33"/>
      <c r="HMF210" s="34"/>
      <c r="HMJ210" s="33"/>
      <c r="HMK210" s="34"/>
      <c r="HMO210" s="33"/>
      <c r="HMP210" s="34"/>
      <c r="HMT210" s="33"/>
      <c r="HMU210" s="34"/>
      <c r="HMY210" s="33"/>
      <c r="HMZ210" s="34"/>
      <c r="HND210" s="33"/>
      <c r="HNE210" s="34"/>
      <c r="HNI210" s="33"/>
      <c r="HNJ210" s="34"/>
      <c r="HNN210" s="33"/>
      <c r="HNO210" s="34"/>
      <c r="HNS210" s="33"/>
      <c r="HNT210" s="34"/>
      <c r="HNX210" s="33"/>
      <c r="HNY210" s="34"/>
      <c r="HOC210" s="33"/>
      <c r="HOD210" s="34"/>
      <c r="HOH210" s="33"/>
      <c r="HOI210" s="34"/>
      <c r="HOM210" s="33"/>
      <c r="HON210" s="34"/>
      <c r="HOR210" s="33"/>
      <c r="HOS210" s="34"/>
      <c r="HOW210" s="33"/>
      <c r="HOX210" s="34"/>
      <c r="HPB210" s="33"/>
      <c r="HPC210" s="34"/>
      <c r="HPG210" s="33"/>
      <c r="HPH210" s="34"/>
      <c r="HPL210" s="33"/>
      <c r="HPM210" s="34"/>
      <c r="HPQ210" s="33"/>
      <c r="HPR210" s="34"/>
      <c r="HPV210" s="33"/>
      <c r="HPW210" s="34"/>
      <c r="HQA210" s="33"/>
      <c r="HQB210" s="34"/>
      <c r="HQF210" s="33"/>
      <c r="HQG210" s="34"/>
      <c r="HQK210" s="33"/>
      <c r="HQL210" s="34"/>
      <c r="HQP210" s="33"/>
      <c r="HQQ210" s="34"/>
      <c r="HQU210" s="33"/>
      <c r="HQV210" s="34"/>
      <c r="HQZ210" s="33"/>
      <c r="HRA210" s="34"/>
      <c r="HRE210" s="33"/>
      <c r="HRF210" s="34"/>
      <c r="HRJ210" s="33"/>
      <c r="HRK210" s="34"/>
      <c r="HRO210" s="33"/>
      <c r="HRP210" s="34"/>
      <c r="HRT210" s="33"/>
      <c r="HRU210" s="34"/>
      <c r="HRY210" s="33"/>
      <c r="HRZ210" s="34"/>
      <c r="HSD210" s="33"/>
      <c r="HSE210" s="34"/>
      <c r="HSI210" s="33"/>
      <c r="HSJ210" s="34"/>
      <c r="HSN210" s="33"/>
      <c r="HSO210" s="34"/>
      <c r="HSS210" s="33"/>
      <c r="HST210" s="34"/>
      <c r="HSX210" s="33"/>
      <c r="HSY210" s="34"/>
      <c r="HTC210" s="33"/>
      <c r="HTD210" s="34"/>
      <c r="HTH210" s="33"/>
      <c r="HTI210" s="34"/>
      <c r="HTM210" s="33"/>
      <c r="HTN210" s="34"/>
      <c r="HTR210" s="33"/>
      <c r="HTS210" s="34"/>
      <c r="HTW210" s="33"/>
      <c r="HTX210" s="34"/>
      <c r="HUB210" s="33"/>
      <c r="HUC210" s="34"/>
      <c r="HUG210" s="33"/>
      <c r="HUH210" s="34"/>
      <c r="HUL210" s="33"/>
      <c r="HUM210" s="34"/>
      <c r="HUQ210" s="33"/>
      <c r="HUR210" s="34"/>
      <c r="HUV210" s="33"/>
      <c r="HUW210" s="34"/>
      <c r="HVA210" s="33"/>
      <c r="HVB210" s="34"/>
      <c r="HVF210" s="33"/>
      <c r="HVG210" s="34"/>
      <c r="HVK210" s="33"/>
      <c r="HVL210" s="34"/>
      <c r="HVP210" s="33"/>
      <c r="HVQ210" s="34"/>
      <c r="HVU210" s="33"/>
      <c r="HVV210" s="34"/>
      <c r="HVZ210" s="33"/>
      <c r="HWA210" s="34"/>
      <c r="HWE210" s="33"/>
      <c r="HWF210" s="34"/>
      <c r="HWJ210" s="33"/>
      <c r="HWK210" s="34"/>
      <c r="HWO210" s="33"/>
      <c r="HWP210" s="34"/>
      <c r="HWT210" s="33"/>
      <c r="HWU210" s="34"/>
      <c r="HWY210" s="33"/>
      <c r="HWZ210" s="34"/>
      <c r="HXD210" s="33"/>
      <c r="HXE210" s="34"/>
      <c r="HXI210" s="33"/>
      <c r="HXJ210" s="34"/>
      <c r="HXN210" s="33"/>
      <c r="HXO210" s="34"/>
      <c r="HXS210" s="33"/>
      <c r="HXT210" s="34"/>
      <c r="HXX210" s="33"/>
      <c r="HXY210" s="34"/>
      <c r="HYC210" s="33"/>
      <c r="HYD210" s="34"/>
      <c r="HYH210" s="33"/>
      <c r="HYI210" s="34"/>
      <c r="HYM210" s="33"/>
      <c r="HYN210" s="34"/>
      <c r="HYR210" s="33"/>
      <c r="HYS210" s="34"/>
      <c r="HYW210" s="33"/>
      <c r="HYX210" s="34"/>
      <c r="HZB210" s="33"/>
      <c r="HZC210" s="34"/>
      <c r="HZG210" s="33"/>
      <c r="HZH210" s="34"/>
      <c r="HZL210" s="33"/>
      <c r="HZM210" s="34"/>
      <c r="HZQ210" s="33"/>
      <c r="HZR210" s="34"/>
      <c r="HZV210" s="33"/>
      <c r="HZW210" s="34"/>
      <c r="IAA210" s="33"/>
      <c r="IAB210" s="34"/>
      <c r="IAF210" s="33"/>
      <c r="IAG210" s="34"/>
      <c r="IAK210" s="33"/>
      <c r="IAL210" s="34"/>
      <c r="IAP210" s="33"/>
      <c r="IAQ210" s="34"/>
      <c r="IAU210" s="33"/>
      <c r="IAV210" s="34"/>
      <c r="IAZ210" s="33"/>
      <c r="IBA210" s="34"/>
      <c r="IBE210" s="33"/>
      <c r="IBF210" s="34"/>
      <c r="IBJ210" s="33"/>
      <c r="IBK210" s="34"/>
      <c r="IBO210" s="33"/>
      <c r="IBP210" s="34"/>
      <c r="IBT210" s="33"/>
      <c r="IBU210" s="34"/>
      <c r="IBY210" s="33"/>
      <c r="IBZ210" s="34"/>
      <c r="ICD210" s="33"/>
      <c r="ICE210" s="34"/>
      <c r="ICI210" s="33"/>
      <c r="ICJ210" s="34"/>
      <c r="ICN210" s="33"/>
      <c r="ICO210" s="34"/>
      <c r="ICS210" s="33"/>
      <c r="ICT210" s="34"/>
      <c r="ICX210" s="33"/>
      <c r="ICY210" s="34"/>
      <c r="IDC210" s="33"/>
      <c r="IDD210" s="34"/>
      <c r="IDH210" s="33"/>
      <c r="IDI210" s="34"/>
      <c r="IDM210" s="33"/>
      <c r="IDN210" s="34"/>
      <c r="IDR210" s="33"/>
      <c r="IDS210" s="34"/>
      <c r="IDW210" s="33"/>
      <c r="IDX210" s="34"/>
      <c r="IEB210" s="33"/>
      <c r="IEC210" s="34"/>
      <c r="IEG210" s="33"/>
      <c r="IEH210" s="34"/>
      <c r="IEL210" s="33"/>
      <c r="IEM210" s="34"/>
      <c r="IEQ210" s="33"/>
      <c r="IER210" s="34"/>
      <c r="IEV210" s="33"/>
      <c r="IEW210" s="34"/>
      <c r="IFA210" s="33"/>
      <c r="IFB210" s="34"/>
      <c r="IFF210" s="33"/>
      <c r="IFG210" s="34"/>
      <c r="IFK210" s="33"/>
      <c r="IFL210" s="34"/>
      <c r="IFP210" s="33"/>
      <c r="IFQ210" s="34"/>
      <c r="IFU210" s="33"/>
      <c r="IFV210" s="34"/>
      <c r="IFZ210" s="33"/>
      <c r="IGA210" s="34"/>
      <c r="IGE210" s="33"/>
      <c r="IGF210" s="34"/>
      <c r="IGJ210" s="33"/>
      <c r="IGK210" s="34"/>
      <c r="IGO210" s="33"/>
      <c r="IGP210" s="34"/>
      <c r="IGT210" s="33"/>
      <c r="IGU210" s="34"/>
      <c r="IGY210" s="33"/>
      <c r="IGZ210" s="34"/>
      <c r="IHD210" s="33"/>
      <c r="IHE210" s="34"/>
      <c r="IHI210" s="33"/>
      <c r="IHJ210" s="34"/>
      <c r="IHN210" s="33"/>
      <c r="IHO210" s="34"/>
      <c r="IHS210" s="33"/>
      <c r="IHT210" s="34"/>
      <c r="IHX210" s="33"/>
      <c r="IHY210" s="34"/>
      <c r="IIC210" s="33"/>
      <c r="IID210" s="34"/>
      <c r="IIH210" s="33"/>
      <c r="III210" s="34"/>
      <c r="IIM210" s="33"/>
      <c r="IIN210" s="34"/>
      <c r="IIR210" s="33"/>
      <c r="IIS210" s="34"/>
      <c r="IIW210" s="33"/>
      <c r="IIX210" s="34"/>
      <c r="IJB210" s="33"/>
      <c r="IJC210" s="34"/>
      <c r="IJG210" s="33"/>
      <c r="IJH210" s="34"/>
      <c r="IJL210" s="33"/>
      <c r="IJM210" s="34"/>
      <c r="IJQ210" s="33"/>
      <c r="IJR210" s="34"/>
      <c r="IJV210" s="33"/>
      <c r="IJW210" s="34"/>
      <c r="IKA210" s="33"/>
      <c r="IKB210" s="34"/>
      <c r="IKF210" s="33"/>
      <c r="IKG210" s="34"/>
      <c r="IKK210" s="33"/>
      <c r="IKL210" s="34"/>
      <c r="IKP210" s="33"/>
      <c r="IKQ210" s="34"/>
      <c r="IKU210" s="33"/>
      <c r="IKV210" s="34"/>
      <c r="IKZ210" s="33"/>
      <c r="ILA210" s="34"/>
      <c r="ILE210" s="33"/>
      <c r="ILF210" s="34"/>
      <c r="ILJ210" s="33"/>
      <c r="ILK210" s="34"/>
      <c r="ILO210" s="33"/>
      <c r="ILP210" s="34"/>
      <c r="ILT210" s="33"/>
      <c r="ILU210" s="34"/>
      <c r="ILY210" s="33"/>
      <c r="ILZ210" s="34"/>
      <c r="IMD210" s="33"/>
      <c r="IME210" s="34"/>
      <c r="IMI210" s="33"/>
      <c r="IMJ210" s="34"/>
      <c r="IMN210" s="33"/>
      <c r="IMO210" s="34"/>
      <c r="IMS210" s="33"/>
      <c r="IMT210" s="34"/>
      <c r="IMX210" s="33"/>
      <c r="IMY210" s="34"/>
      <c r="INC210" s="33"/>
      <c r="IND210" s="34"/>
      <c r="INH210" s="33"/>
      <c r="INI210" s="34"/>
      <c r="INM210" s="33"/>
      <c r="INN210" s="34"/>
      <c r="INR210" s="33"/>
      <c r="INS210" s="34"/>
      <c r="INW210" s="33"/>
      <c r="INX210" s="34"/>
      <c r="IOB210" s="33"/>
      <c r="IOC210" s="34"/>
      <c r="IOG210" s="33"/>
      <c r="IOH210" s="34"/>
      <c r="IOL210" s="33"/>
      <c r="IOM210" s="34"/>
      <c r="IOQ210" s="33"/>
      <c r="IOR210" s="34"/>
      <c r="IOV210" s="33"/>
      <c r="IOW210" s="34"/>
      <c r="IPA210" s="33"/>
      <c r="IPB210" s="34"/>
      <c r="IPF210" s="33"/>
      <c r="IPG210" s="34"/>
      <c r="IPK210" s="33"/>
      <c r="IPL210" s="34"/>
      <c r="IPP210" s="33"/>
      <c r="IPQ210" s="34"/>
      <c r="IPU210" s="33"/>
      <c r="IPV210" s="34"/>
      <c r="IPZ210" s="33"/>
      <c r="IQA210" s="34"/>
      <c r="IQE210" s="33"/>
      <c r="IQF210" s="34"/>
      <c r="IQJ210" s="33"/>
      <c r="IQK210" s="34"/>
      <c r="IQO210" s="33"/>
      <c r="IQP210" s="34"/>
      <c r="IQT210" s="33"/>
      <c r="IQU210" s="34"/>
      <c r="IQY210" s="33"/>
      <c r="IQZ210" s="34"/>
      <c r="IRD210" s="33"/>
      <c r="IRE210" s="34"/>
      <c r="IRI210" s="33"/>
      <c r="IRJ210" s="34"/>
      <c r="IRN210" s="33"/>
      <c r="IRO210" s="34"/>
      <c r="IRS210" s="33"/>
      <c r="IRT210" s="34"/>
      <c r="IRX210" s="33"/>
      <c r="IRY210" s="34"/>
      <c r="ISC210" s="33"/>
      <c r="ISD210" s="34"/>
      <c r="ISH210" s="33"/>
      <c r="ISI210" s="34"/>
      <c r="ISM210" s="33"/>
      <c r="ISN210" s="34"/>
      <c r="ISR210" s="33"/>
      <c r="ISS210" s="34"/>
      <c r="ISW210" s="33"/>
      <c r="ISX210" s="34"/>
      <c r="ITB210" s="33"/>
      <c r="ITC210" s="34"/>
      <c r="ITG210" s="33"/>
      <c r="ITH210" s="34"/>
      <c r="ITL210" s="33"/>
      <c r="ITM210" s="34"/>
      <c r="ITQ210" s="33"/>
      <c r="ITR210" s="34"/>
      <c r="ITV210" s="33"/>
      <c r="ITW210" s="34"/>
      <c r="IUA210" s="33"/>
      <c r="IUB210" s="34"/>
      <c r="IUF210" s="33"/>
      <c r="IUG210" s="34"/>
      <c r="IUK210" s="33"/>
      <c r="IUL210" s="34"/>
      <c r="IUP210" s="33"/>
      <c r="IUQ210" s="34"/>
      <c r="IUU210" s="33"/>
      <c r="IUV210" s="34"/>
      <c r="IUZ210" s="33"/>
      <c r="IVA210" s="34"/>
      <c r="IVE210" s="33"/>
      <c r="IVF210" s="34"/>
      <c r="IVJ210" s="33"/>
      <c r="IVK210" s="34"/>
      <c r="IVO210" s="33"/>
      <c r="IVP210" s="34"/>
      <c r="IVT210" s="33"/>
      <c r="IVU210" s="34"/>
      <c r="IVY210" s="33"/>
      <c r="IVZ210" s="34"/>
      <c r="IWD210" s="33"/>
      <c r="IWE210" s="34"/>
      <c r="IWI210" s="33"/>
      <c r="IWJ210" s="34"/>
      <c r="IWN210" s="33"/>
      <c r="IWO210" s="34"/>
      <c r="IWS210" s="33"/>
      <c r="IWT210" s="34"/>
      <c r="IWX210" s="33"/>
      <c r="IWY210" s="34"/>
      <c r="IXC210" s="33"/>
      <c r="IXD210" s="34"/>
      <c r="IXH210" s="33"/>
      <c r="IXI210" s="34"/>
      <c r="IXM210" s="33"/>
      <c r="IXN210" s="34"/>
      <c r="IXR210" s="33"/>
      <c r="IXS210" s="34"/>
      <c r="IXW210" s="33"/>
      <c r="IXX210" s="34"/>
      <c r="IYB210" s="33"/>
      <c r="IYC210" s="34"/>
      <c r="IYG210" s="33"/>
      <c r="IYH210" s="34"/>
      <c r="IYL210" s="33"/>
      <c r="IYM210" s="34"/>
      <c r="IYQ210" s="33"/>
      <c r="IYR210" s="34"/>
      <c r="IYV210" s="33"/>
      <c r="IYW210" s="34"/>
      <c r="IZA210" s="33"/>
      <c r="IZB210" s="34"/>
      <c r="IZF210" s="33"/>
      <c r="IZG210" s="34"/>
      <c r="IZK210" s="33"/>
      <c r="IZL210" s="34"/>
      <c r="IZP210" s="33"/>
      <c r="IZQ210" s="34"/>
      <c r="IZU210" s="33"/>
      <c r="IZV210" s="34"/>
      <c r="IZZ210" s="33"/>
      <c r="JAA210" s="34"/>
      <c r="JAE210" s="33"/>
      <c r="JAF210" s="34"/>
      <c r="JAJ210" s="33"/>
      <c r="JAK210" s="34"/>
      <c r="JAO210" s="33"/>
      <c r="JAP210" s="34"/>
      <c r="JAT210" s="33"/>
      <c r="JAU210" s="34"/>
      <c r="JAY210" s="33"/>
      <c r="JAZ210" s="34"/>
      <c r="JBD210" s="33"/>
      <c r="JBE210" s="34"/>
      <c r="JBI210" s="33"/>
      <c r="JBJ210" s="34"/>
      <c r="JBN210" s="33"/>
      <c r="JBO210" s="34"/>
      <c r="JBS210" s="33"/>
      <c r="JBT210" s="34"/>
      <c r="JBX210" s="33"/>
      <c r="JBY210" s="34"/>
      <c r="JCC210" s="33"/>
      <c r="JCD210" s="34"/>
      <c r="JCH210" s="33"/>
      <c r="JCI210" s="34"/>
      <c r="JCM210" s="33"/>
      <c r="JCN210" s="34"/>
      <c r="JCR210" s="33"/>
      <c r="JCS210" s="34"/>
      <c r="JCW210" s="33"/>
      <c r="JCX210" s="34"/>
      <c r="JDB210" s="33"/>
      <c r="JDC210" s="34"/>
      <c r="JDG210" s="33"/>
      <c r="JDH210" s="34"/>
      <c r="JDL210" s="33"/>
      <c r="JDM210" s="34"/>
      <c r="JDQ210" s="33"/>
      <c r="JDR210" s="34"/>
      <c r="JDV210" s="33"/>
      <c r="JDW210" s="34"/>
      <c r="JEA210" s="33"/>
      <c r="JEB210" s="34"/>
      <c r="JEF210" s="33"/>
      <c r="JEG210" s="34"/>
      <c r="JEK210" s="33"/>
      <c r="JEL210" s="34"/>
      <c r="JEP210" s="33"/>
      <c r="JEQ210" s="34"/>
      <c r="JEU210" s="33"/>
      <c r="JEV210" s="34"/>
      <c r="JEZ210" s="33"/>
      <c r="JFA210" s="34"/>
      <c r="JFE210" s="33"/>
      <c r="JFF210" s="34"/>
      <c r="JFJ210" s="33"/>
      <c r="JFK210" s="34"/>
      <c r="JFO210" s="33"/>
      <c r="JFP210" s="34"/>
      <c r="JFT210" s="33"/>
      <c r="JFU210" s="34"/>
      <c r="JFY210" s="33"/>
      <c r="JFZ210" s="34"/>
      <c r="JGD210" s="33"/>
      <c r="JGE210" s="34"/>
      <c r="JGI210" s="33"/>
      <c r="JGJ210" s="34"/>
      <c r="JGN210" s="33"/>
      <c r="JGO210" s="34"/>
      <c r="JGS210" s="33"/>
      <c r="JGT210" s="34"/>
      <c r="JGX210" s="33"/>
      <c r="JGY210" s="34"/>
      <c r="JHC210" s="33"/>
      <c r="JHD210" s="34"/>
      <c r="JHH210" s="33"/>
      <c r="JHI210" s="34"/>
      <c r="JHM210" s="33"/>
      <c r="JHN210" s="34"/>
      <c r="JHR210" s="33"/>
      <c r="JHS210" s="34"/>
      <c r="JHW210" s="33"/>
      <c r="JHX210" s="34"/>
      <c r="JIB210" s="33"/>
      <c r="JIC210" s="34"/>
      <c r="JIG210" s="33"/>
      <c r="JIH210" s="34"/>
      <c r="JIL210" s="33"/>
      <c r="JIM210" s="34"/>
      <c r="JIQ210" s="33"/>
      <c r="JIR210" s="34"/>
      <c r="JIV210" s="33"/>
      <c r="JIW210" s="34"/>
      <c r="JJA210" s="33"/>
      <c r="JJB210" s="34"/>
      <c r="JJF210" s="33"/>
      <c r="JJG210" s="34"/>
      <c r="JJK210" s="33"/>
      <c r="JJL210" s="34"/>
      <c r="JJP210" s="33"/>
      <c r="JJQ210" s="34"/>
      <c r="JJU210" s="33"/>
      <c r="JJV210" s="34"/>
      <c r="JJZ210" s="33"/>
      <c r="JKA210" s="34"/>
      <c r="JKE210" s="33"/>
      <c r="JKF210" s="34"/>
      <c r="JKJ210" s="33"/>
      <c r="JKK210" s="34"/>
      <c r="JKO210" s="33"/>
      <c r="JKP210" s="34"/>
      <c r="JKT210" s="33"/>
      <c r="JKU210" s="34"/>
      <c r="JKY210" s="33"/>
      <c r="JKZ210" s="34"/>
      <c r="JLD210" s="33"/>
      <c r="JLE210" s="34"/>
      <c r="JLI210" s="33"/>
      <c r="JLJ210" s="34"/>
      <c r="JLN210" s="33"/>
      <c r="JLO210" s="34"/>
      <c r="JLS210" s="33"/>
      <c r="JLT210" s="34"/>
      <c r="JLX210" s="33"/>
      <c r="JLY210" s="34"/>
      <c r="JMC210" s="33"/>
      <c r="JMD210" s="34"/>
      <c r="JMH210" s="33"/>
      <c r="JMI210" s="34"/>
      <c r="JMM210" s="33"/>
      <c r="JMN210" s="34"/>
      <c r="JMR210" s="33"/>
      <c r="JMS210" s="34"/>
      <c r="JMW210" s="33"/>
      <c r="JMX210" s="34"/>
      <c r="JNB210" s="33"/>
      <c r="JNC210" s="34"/>
      <c r="JNG210" s="33"/>
      <c r="JNH210" s="34"/>
      <c r="JNL210" s="33"/>
      <c r="JNM210" s="34"/>
      <c r="JNQ210" s="33"/>
      <c r="JNR210" s="34"/>
      <c r="JNV210" s="33"/>
      <c r="JNW210" s="34"/>
      <c r="JOA210" s="33"/>
      <c r="JOB210" s="34"/>
      <c r="JOF210" s="33"/>
      <c r="JOG210" s="34"/>
      <c r="JOK210" s="33"/>
      <c r="JOL210" s="34"/>
      <c r="JOP210" s="33"/>
      <c r="JOQ210" s="34"/>
      <c r="JOU210" s="33"/>
      <c r="JOV210" s="34"/>
      <c r="JOZ210" s="33"/>
      <c r="JPA210" s="34"/>
      <c r="JPE210" s="33"/>
      <c r="JPF210" s="34"/>
      <c r="JPJ210" s="33"/>
      <c r="JPK210" s="34"/>
      <c r="JPO210" s="33"/>
      <c r="JPP210" s="34"/>
      <c r="JPT210" s="33"/>
      <c r="JPU210" s="34"/>
      <c r="JPY210" s="33"/>
      <c r="JPZ210" s="34"/>
      <c r="JQD210" s="33"/>
      <c r="JQE210" s="34"/>
      <c r="JQI210" s="33"/>
      <c r="JQJ210" s="34"/>
      <c r="JQN210" s="33"/>
      <c r="JQO210" s="34"/>
      <c r="JQS210" s="33"/>
      <c r="JQT210" s="34"/>
      <c r="JQX210" s="33"/>
      <c r="JQY210" s="34"/>
      <c r="JRC210" s="33"/>
      <c r="JRD210" s="34"/>
      <c r="JRH210" s="33"/>
      <c r="JRI210" s="34"/>
      <c r="JRM210" s="33"/>
      <c r="JRN210" s="34"/>
      <c r="JRR210" s="33"/>
      <c r="JRS210" s="34"/>
      <c r="JRW210" s="33"/>
      <c r="JRX210" s="34"/>
      <c r="JSB210" s="33"/>
      <c r="JSC210" s="34"/>
      <c r="JSG210" s="33"/>
      <c r="JSH210" s="34"/>
      <c r="JSL210" s="33"/>
      <c r="JSM210" s="34"/>
      <c r="JSQ210" s="33"/>
      <c r="JSR210" s="34"/>
      <c r="JSV210" s="33"/>
      <c r="JSW210" s="34"/>
      <c r="JTA210" s="33"/>
      <c r="JTB210" s="34"/>
      <c r="JTF210" s="33"/>
      <c r="JTG210" s="34"/>
      <c r="JTK210" s="33"/>
      <c r="JTL210" s="34"/>
      <c r="JTP210" s="33"/>
      <c r="JTQ210" s="34"/>
      <c r="JTU210" s="33"/>
      <c r="JTV210" s="34"/>
      <c r="JTZ210" s="33"/>
      <c r="JUA210" s="34"/>
      <c r="JUE210" s="33"/>
      <c r="JUF210" s="34"/>
      <c r="JUJ210" s="33"/>
      <c r="JUK210" s="34"/>
      <c r="JUO210" s="33"/>
      <c r="JUP210" s="34"/>
      <c r="JUT210" s="33"/>
      <c r="JUU210" s="34"/>
      <c r="JUY210" s="33"/>
      <c r="JUZ210" s="34"/>
      <c r="JVD210" s="33"/>
      <c r="JVE210" s="34"/>
      <c r="JVI210" s="33"/>
      <c r="JVJ210" s="34"/>
      <c r="JVN210" s="33"/>
      <c r="JVO210" s="34"/>
      <c r="JVS210" s="33"/>
      <c r="JVT210" s="34"/>
      <c r="JVX210" s="33"/>
      <c r="JVY210" s="34"/>
      <c r="JWC210" s="33"/>
      <c r="JWD210" s="34"/>
      <c r="JWH210" s="33"/>
      <c r="JWI210" s="34"/>
      <c r="JWM210" s="33"/>
      <c r="JWN210" s="34"/>
      <c r="JWR210" s="33"/>
      <c r="JWS210" s="34"/>
      <c r="JWW210" s="33"/>
      <c r="JWX210" s="34"/>
      <c r="JXB210" s="33"/>
      <c r="JXC210" s="34"/>
      <c r="JXG210" s="33"/>
      <c r="JXH210" s="34"/>
      <c r="JXL210" s="33"/>
      <c r="JXM210" s="34"/>
      <c r="JXQ210" s="33"/>
      <c r="JXR210" s="34"/>
      <c r="JXV210" s="33"/>
      <c r="JXW210" s="34"/>
      <c r="JYA210" s="33"/>
      <c r="JYB210" s="34"/>
      <c r="JYF210" s="33"/>
      <c r="JYG210" s="34"/>
      <c r="JYK210" s="33"/>
      <c r="JYL210" s="34"/>
      <c r="JYP210" s="33"/>
      <c r="JYQ210" s="34"/>
      <c r="JYU210" s="33"/>
      <c r="JYV210" s="34"/>
      <c r="JYZ210" s="33"/>
      <c r="JZA210" s="34"/>
      <c r="JZE210" s="33"/>
      <c r="JZF210" s="34"/>
      <c r="JZJ210" s="33"/>
      <c r="JZK210" s="34"/>
      <c r="JZO210" s="33"/>
      <c r="JZP210" s="34"/>
      <c r="JZT210" s="33"/>
      <c r="JZU210" s="34"/>
      <c r="JZY210" s="33"/>
      <c r="JZZ210" s="34"/>
      <c r="KAD210" s="33"/>
      <c r="KAE210" s="34"/>
      <c r="KAI210" s="33"/>
      <c r="KAJ210" s="34"/>
      <c r="KAN210" s="33"/>
      <c r="KAO210" s="34"/>
      <c r="KAS210" s="33"/>
      <c r="KAT210" s="34"/>
      <c r="KAX210" s="33"/>
      <c r="KAY210" s="34"/>
      <c r="KBC210" s="33"/>
      <c r="KBD210" s="34"/>
      <c r="KBH210" s="33"/>
      <c r="KBI210" s="34"/>
      <c r="KBM210" s="33"/>
      <c r="KBN210" s="34"/>
      <c r="KBR210" s="33"/>
      <c r="KBS210" s="34"/>
      <c r="KBW210" s="33"/>
      <c r="KBX210" s="34"/>
      <c r="KCB210" s="33"/>
      <c r="KCC210" s="34"/>
      <c r="KCG210" s="33"/>
      <c r="KCH210" s="34"/>
      <c r="KCL210" s="33"/>
      <c r="KCM210" s="34"/>
      <c r="KCQ210" s="33"/>
      <c r="KCR210" s="34"/>
      <c r="KCV210" s="33"/>
      <c r="KCW210" s="34"/>
      <c r="KDA210" s="33"/>
      <c r="KDB210" s="34"/>
      <c r="KDF210" s="33"/>
      <c r="KDG210" s="34"/>
      <c r="KDK210" s="33"/>
      <c r="KDL210" s="34"/>
      <c r="KDP210" s="33"/>
      <c r="KDQ210" s="34"/>
      <c r="KDU210" s="33"/>
      <c r="KDV210" s="34"/>
      <c r="KDZ210" s="33"/>
      <c r="KEA210" s="34"/>
      <c r="KEE210" s="33"/>
      <c r="KEF210" s="34"/>
      <c r="KEJ210" s="33"/>
      <c r="KEK210" s="34"/>
      <c r="KEO210" s="33"/>
      <c r="KEP210" s="34"/>
      <c r="KET210" s="33"/>
      <c r="KEU210" s="34"/>
      <c r="KEY210" s="33"/>
      <c r="KEZ210" s="34"/>
      <c r="KFD210" s="33"/>
      <c r="KFE210" s="34"/>
      <c r="KFI210" s="33"/>
      <c r="KFJ210" s="34"/>
      <c r="KFN210" s="33"/>
      <c r="KFO210" s="34"/>
      <c r="KFS210" s="33"/>
      <c r="KFT210" s="34"/>
      <c r="KFX210" s="33"/>
      <c r="KFY210" s="34"/>
      <c r="KGC210" s="33"/>
      <c r="KGD210" s="34"/>
      <c r="KGH210" s="33"/>
      <c r="KGI210" s="34"/>
      <c r="KGM210" s="33"/>
      <c r="KGN210" s="34"/>
      <c r="KGR210" s="33"/>
      <c r="KGS210" s="34"/>
      <c r="KGW210" s="33"/>
      <c r="KGX210" s="34"/>
      <c r="KHB210" s="33"/>
      <c r="KHC210" s="34"/>
      <c r="KHG210" s="33"/>
      <c r="KHH210" s="34"/>
      <c r="KHL210" s="33"/>
      <c r="KHM210" s="34"/>
      <c r="KHQ210" s="33"/>
      <c r="KHR210" s="34"/>
      <c r="KHV210" s="33"/>
      <c r="KHW210" s="34"/>
      <c r="KIA210" s="33"/>
      <c r="KIB210" s="34"/>
      <c r="KIF210" s="33"/>
      <c r="KIG210" s="34"/>
      <c r="KIK210" s="33"/>
      <c r="KIL210" s="34"/>
      <c r="KIP210" s="33"/>
      <c r="KIQ210" s="34"/>
      <c r="KIU210" s="33"/>
      <c r="KIV210" s="34"/>
      <c r="KIZ210" s="33"/>
      <c r="KJA210" s="34"/>
      <c r="KJE210" s="33"/>
      <c r="KJF210" s="34"/>
      <c r="KJJ210" s="33"/>
      <c r="KJK210" s="34"/>
      <c r="KJO210" s="33"/>
      <c r="KJP210" s="34"/>
      <c r="KJT210" s="33"/>
      <c r="KJU210" s="34"/>
      <c r="KJY210" s="33"/>
      <c r="KJZ210" s="34"/>
      <c r="KKD210" s="33"/>
      <c r="KKE210" s="34"/>
      <c r="KKI210" s="33"/>
      <c r="KKJ210" s="34"/>
      <c r="KKN210" s="33"/>
      <c r="KKO210" s="34"/>
      <c r="KKS210" s="33"/>
      <c r="KKT210" s="34"/>
      <c r="KKX210" s="33"/>
      <c r="KKY210" s="34"/>
      <c r="KLC210" s="33"/>
      <c r="KLD210" s="34"/>
      <c r="KLH210" s="33"/>
      <c r="KLI210" s="34"/>
      <c r="KLM210" s="33"/>
      <c r="KLN210" s="34"/>
      <c r="KLR210" s="33"/>
      <c r="KLS210" s="34"/>
      <c r="KLW210" s="33"/>
      <c r="KLX210" s="34"/>
      <c r="KMB210" s="33"/>
      <c r="KMC210" s="34"/>
      <c r="KMG210" s="33"/>
      <c r="KMH210" s="34"/>
      <c r="KML210" s="33"/>
      <c r="KMM210" s="34"/>
      <c r="KMQ210" s="33"/>
      <c r="KMR210" s="34"/>
      <c r="KMV210" s="33"/>
      <c r="KMW210" s="34"/>
      <c r="KNA210" s="33"/>
      <c r="KNB210" s="34"/>
      <c r="KNF210" s="33"/>
      <c r="KNG210" s="34"/>
      <c r="KNK210" s="33"/>
      <c r="KNL210" s="34"/>
      <c r="KNP210" s="33"/>
      <c r="KNQ210" s="34"/>
      <c r="KNU210" s="33"/>
      <c r="KNV210" s="34"/>
      <c r="KNZ210" s="33"/>
      <c r="KOA210" s="34"/>
      <c r="KOE210" s="33"/>
      <c r="KOF210" s="34"/>
      <c r="KOJ210" s="33"/>
      <c r="KOK210" s="34"/>
      <c r="KOO210" s="33"/>
      <c r="KOP210" s="34"/>
      <c r="KOT210" s="33"/>
      <c r="KOU210" s="34"/>
      <c r="KOY210" s="33"/>
      <c r="KOZ210" s="34"/>
      <c r="KPD210" s="33"/>
      <c r="KPE210" s="34"/>
      <c r="KPI210" s="33"/>
      <c r="KPJ210" s="34"/>
      <c r="KPN210" s="33"/>
      <c r="KPO210" s="34"/>
      <c r="KPS210" s="33"/>
      <c r="KPT210" s="34"/>
      <c r="KPX210" s="33"/>
      <c r="KPY210" s="34"/>
      <c r="KQC210" s="33"/>
      <c r="KQD210" s="34"/>
      <c r="KQH210" s="33"/>
      <c r="KQI210" s="34"/>
      <c r="KQM210" s="33"/>
      <c r="KQN210" s="34"/>
      <c r="KQR210" s="33"/>
      <c r="KQS210" s="34"/>
      <c r="KQW210" s="33"/>
      <c r="KQX210" s="34"/>
      <c r="KRB210" s="33"/>
      <c r="KRC210" s="34"/>
      <c r="KRG210" s="33"/>
      <c r="KRH210" s="34"/>
      <c r="KRL210" s="33"/>
      <c r="KRM210" s="34"/>
      <c r="KRQ210" s="33"/>
      <c r="KRR210" s="34"/>
      <c r="KRV210" s="33"/>
      <c r="KRW210" s="34"/>
      <c r="KSA210" s="33"/>
      <c r="KSB210" s="34"/>
      <c r="KSF210" s="33"/>
      <c r="KSG210" s="34"/>
      <c r="KSK210" s="33"/>
      <c r="KSL210" s="34"/>
      <c r="KSP210" s="33"/>
      <c r="KSQ210" s="34"/>
      <c r="KSU210" s="33"/>
      <c r="KSV210" s="34"/>
      <c r="KSZ210" s="33"/>
      <c r="KTA210" s="34"/>
      <c r="KTE210" s="33"/>
      <c r="KTF210" s="34"/>
      <c r="KTJ210" s="33"/>
      <c r="KTK210" s="34"/>
      <c r="KTO210" s="33"/>
      <c r="KTP210" s="34"/>
      <c r="KTT210" s="33"/>
      <c r="KTU210" s="34"/>
      <c r="KTY210" s="33"/>
      <c r="KTZ210" s="34"/>
      <c r="KUD210" s="33"/>
      <c r="KUE210" s="34"/>
      <c r="KUI210" s="33"/>
      <c r="KUJ210" s="34"/>
      <c r="KUN210" s="33"/>
      <c r="KUO210" s="34"/>
      <c r="KUS210" s="33"/>
      <c r="KUT210" s="34"/>
      <c r="KUX210" s="33"/>
      <c r="KUY210" s="34"/>
      <c r="KVC210" s="33"/>
      <c r="KVD210" s="34"/>
      <c r="KVH210" s="33"/>
      <c r="KVI210" s="34"/>
      <c r="KVM210" s="33"/>
      <c r="KVN210" s="34"/>
      <c r="KVR210" s="33"/>
      <c r="KVS210" s="34"/>
      <c r="KVW210" s="33"/>
      <c r="KVX210" s="34"/>
      <c r="KWB210" s="33"/>
      <c r="KWC210" s="34"/>
      <c r="KWG210" s="33"/>
      <c r="KWH210" s="34"/>
      <c r="KWL210" s="33"/>
      <c r="KWM210" s="34"/>
      <c r="KWQ210" s="33"/>
      <c r="KWR210" s="34"/>
      <c r="KWV210" s="33"/>
      <c r="KWW210" s="34"/>
      <c r="KXA210" s="33"/>
      <c r="KXB210" s="34"/>
      <c r="KXF210" s="33"/>
      <c r="KXG210" s="34"/>
      <c r="KXK210" s="33"/>
      <c r="KXL210" s="34"/>
      <c r="KXP210" s="33"/>
      <c r="KXQ210" s="34"/>
      <c r="KXU210" s="33"/>
      <c r="KXV210" s="34"/>
      <c r="KXZ210" s="33"/>
      <c r="KYA210" s="34"/>
      <c r="KYE210" s="33"/>
      <c r="KYF210" s="34"/>
      <c r="KYJ210" s="33"/>
      <c r="KYK210" s="34"/>
      <c r="KYO210" s="33"/>
      <c r="KYP210" s="34"/>
      <c r="KYT210" s="33"/>
      <c r="KYU210" s="34"/>
      <c r="KYY210" s="33"/>
      <c r="KYZ210" s="34"/>
      <c r="KZD210" s="33"/>
      <c r="KZE210" s="34"/>
      <c r="KZI210" s="33"/>
      <c r="KZJ210" s="34"/>
      <c r="KZN210" s="33"/>
      <c r="KZO210" s="34"/>
      <c r="KZS210" s="33"/>
      <c r="KZT210" s="34"/>
      <c r="KZX210" s="33"/>
      <c r="KZY210" s="34"/>
      <c r="LAC210" s="33"/>
      <c r="LAD210" s="34"/>
      <c r="LAH210" s="33"/>
      <c r="LAI210" s="34"/>
      <c r="LAM210" s="33"/>
      <c r="LAN210" s="34"/>
      <c r="LAR210" s="33"/>
      <c r="LAS210" s="34"/>
      <c r="LAW210" s="33"/>
      <c r="LAX210" s="34"/>
      <c r="LBB210" s="33"/>
      <c r="LBC210" s="34"/>
      <c r="LBG210" s="33"/>
      <c r="LBH210" s="34"/>
      <c r="LBL210" s="33"/>
      <c r="LBM210" s="34"/>
      <c r="LBQ210" s="33"/>
      <c r="LBR210" s="34"/>
      <c r="LBV210" s="33"/>
      <c r="LBW210" s="34"/>
      <c r="LCA210" s="33"/>
      <c r="LCB210" s="34"/>
      <c r="LCF210" s="33"/>
      <c r="LCG210" s="34"/>
      <c r="LCK210" s="33"/>
      <c r="LCL210" s="34"/>
      <c r="LCP210" s="33"/>
      <c r="LCQ210" s="34"/>
      <c r="LCU210" s="33"/>
      <c r="LCV210" s="34"/>
      <c r="LCZ210" s="33"/>
      <c r="LDA210" s="34"/>
      <c r="LDE210" s="33"/>
      <c r="LDF210" s="34"/>
      <c r="LDJ210" s="33"/>
      <c r="LDK210" s="34"/>
      <c r="LDO210" s="33"/>
      <c r="LDP210" s="34"/>
      <c r="LDT210" s="33"/>
      <c r="LDU210" s="34"/>
      <c r="LDY210" s="33"/>
      <c r="LDZ210" s="34"/>
      <c r="LED210" s="33"/>
      <c r="LEE210" s="34"/>
      <c r="LEI210" s="33"/>
      <c r="LEJ210" s="34"/>
      <c r="LEN210" s="33"/>
      <c r="LEO210" s="34"/>
      <c r="LES210" s="33"/>
      <c r="LET210" s="34"/>
      <c r="LEX210" s="33"/>
      <c r="LEY210" s="34"/>
      <c r="LFC210" s="33"/>
      <c r="LFD210" s="34"/>
      <c r="LFH210" s="33"/>
      <c r="LFI210" s="34"/>
      <c r="LFM210" s="33"/>
      <c r="LFN210" s="34"/>
      <c r="LFR210" s="33"/>
      <c r="LFS210" s="34"/>
      <c r="LFW210" s="33"/>
      <c r="LFX210" s="34"/>
      <c r="LGB210" s="33"/>
      <c r="LGC210" s="34"/>
      <c r="LGG210" s="33"/>
      <c r="LGH210" s="34"/>
      <c r="LGL210" s="33"/>
      <c r="LGM210" s="34"/>
      <c r="LGQ210" s="33"/>
      <c r="LGR210" s="34"/>
      <c r="LGV210" s="33"/>
      <c r="LGW210" s="34"/>
      <c r="LHA210" s="33"/>
      <c r="LHB210" s="34"/>
      <c r="LHF210" s="33"/>
      <c r="LHG210" s="34"/>
      <c r="LHK210" s="33"/>
      <c r="LHL210" s="34"/>
      <c r="LHP210" s="33"/>
      <c r="LHQ210" s="34"/>
      <c r="LHU210" s="33"/>
      <c r="LHV210" s="34"/>
      <c r="LHZ210" s="33"/>
      <c r="LIA210" s="34"/>
      <c r="LIE210" s="33"/>
      <c r="LIF210" s="34"/>
      <c r="LIJ210" s="33"/>
      <c r="LIK210" s="34"/>
      <c r="LIO210" s="33"/>
      <c r="LIP210" s="34"/>
      <c r="LIT210" s="33"/>
      <c r="LIU210" s="34"/>
      <c r="LIY210" s="33"/>
      <c r="LIZ210" s="34"/>
      <c r="LJD210" s="33"/>
      <c r="LJE210" s="34"/>
      <c r="LJI210" s="33"/>
      <c r="LJJ210" s="34"/>
      <c r="LJN210" s="33"/>
      <c r="LJO210" s="34"/>
      <c r="LJS210" s="33"/>
      <c r="LJT210" s="34"/>
      <c r="LJX210" s="33"/>
      <c r="LJY210" s="34"/>
      <c r="LKC210" s="33"/>
      <c r="LKD210" s="34"/>
      <c r="LKH210" s="33"/>
      <c r="LKI210" s="34"/>
      <c r="LKM210" s="33"/>
      <c r="LKN210" s="34"/>
      <c r="LKR210" s="33"/>
      <c r="LKS210" s="34"/>
      <c r="LKW210" s="33"/>
      <c r="LKX210" s="34"/>
      <c r="LLB210" s="33"/>
      <c r="LLC210" s="34"/>
      <c r="LLG210" s="33"/>
      <c r="LLH210" s="34"/>
      <c r="LLL210" s="33"/>
      <c r="LLM210" s="34"/>
      <c r="LLQ210" s="33"/>
      <c r="LLR210" s="34"/>
      <c r="LLV210" s="33"/>
      <c r="LLW210" s="34"/>
      <c r="LMA210" s="33"/>
      <c r="LMB210" s="34"/>
      <c r="LMF210" s="33"/>
      <c r="LMG210" s="34"/>
      <c r="LMK210" s="33"/>
      <c r="LML210" s="34"/>
      <c r="LMP210" s="33"/>
      <c r="LMQ210" s="34"/>
      <c r="LMU210" s="33"/>
      <c r="LMV210" s="34"/>
      <c r="LMZ210" s="33"/>
      <c r="LNA210" s="34"/>
      <c r="LNE210" s="33"/>
      <c r="LNF210" s="34"/>
      <c r="LNJ210" s="33"/>
      <c r="LNK210" s="34"/>
      <c r="LNO210" s="33"/>
      <c r="LNP210" s="34"/>
      <c r="LNT210" s="33"/>
      <c r="LNU210" s="34"/>
      <c r="LNY210" s="33"/>
      <c r="LNZ210" s="34"/>
      <c r="LOD210" s="33"/>
      <c r="LOE210" s="34"/>
      <c r="LOI210" s="33"/>
      <c r="LOJ210" s="34"/>
      <c r="LON210" s="33"/>
      <c r="LOO210" s="34"/>
      <c r="LOS210" s="33"/>
      <c r="LOT210" s="34"/>
      <c r="LOX210" s="33"/>
      <c r="LOY210" s="34"/>
      <c r="LPC210" s="33"/>
      <c r="LPD210" s="34"/>
      <c r="LPH210" s="33"/>
      <c r="LPI210" s="34"/>
      <c r="LPM210" s="33"/>
      <c r="LPN210" s="34"/>
      <c r="LPR210" s="33"/>
      <c r="LPS210" s="34"/>
      <c r="LPW210" s="33"/>
      <c r="LPX210" s="34"/>
      <c r="LQB210" s="33"/>
      <c r="LQC210" s="34"/>
      <c r="LQG210" s="33"/>
      <c r="LQH210" s="34"/>
      <c r="LQL210" s="33"/>
      <c r="LQM210" s="34"/>
      <c r="LQQ210" s="33"/>
      <c r="LQR210" s="34"/>
      <c r="LQV210" s="33"/>
      <c r="LQW210" s="34"/>
      <c r="LRA210" s="33"/>
      <c r="LRB210" s="34"/>
      <c r="LRF210" s="33"/>
      <c r="LRG210" s="34"/>
      <c r="LRK210" s="33"/>
      <c r="LRL210" s="34"/>
      <c r="LRP210" s="33"/>
      <c r="LRQ210" s="34"/>
      <c r="LRU210" s="33"/>
      <c r="LRV210" s="34"/>
      <c r="LRZ210" s="33"/>
      <c r="LSA210" s="34"/>
      <c r="LSE210" s="33"/>
      <c r="LSF210" s="34"/>
      <c r="LSJ210" s="33"/>
      <c r="LSK210" s="34"/>
      <c r="LSO210" s="33"/>
      <c r="LSP210" s="34"/>
      <c r="LST210" s="33"/>
      <c r="LSU210" s="34"/>
      <c r="LSY210" s="33"/>
      <c r="LSZ210" s="34"/>
      <c r="LTD210" s="33"/>
      <c r="LTE210" s="34"/>
      <c r="LTI210" s="33"/>
      <c r="LTJ210" s="34"/>
      <c r="LTN210" s="33"/>
      <c r="LTO210" s="34"/>
      <c r="LTS210" s="33"/>
      <c r="LTT210" s="34"/>
      <c r="LTX210" s="33"/>
      <c r="LTY210" s="34"/>
      <c r="LUC210" s="33"/>
      <c r="LUD210" s="34"/>
      <c r="LUH210" s="33"/>
      <c r="LUI210" s="34"/>
      <c r="LUM210" s="33"/>
      <c r="LUN210" s="34"/>
      <c r="LUR210" s="33"/>
      <c r="LUS210" s="34"/>
      <c r="LUW210" s="33"/>
      <c r="LUX210" s="34"/>
      <c r="LVB210" s="33"/>
      <c r="LVC210" s="34"/>
      <c r="LVG210" s="33"/>
      <c r="LVH210" s="34"/>
      <c r="LVL210" s="33"/>
      <c r="LVM210" s="34"/>
      <c r="LVQ210" s="33"/>
      <c r="LVR210" s="34"/>
      <c r="LVV210" s="33"/>
      <c r="LVW210" s="34"/>
      <c r="LWA210" s="33"/>
      <c r="LWB210" s="34"/>
      <c r="LWF210" s="33"/>
      <c r="LWG210" s="34"/>
      <c r="LWK210" s="33"/>
      <c r="LWL210" s="34"/>
      <c r="LWP210" s="33"/>
      <c r="LWQ210" s="34"/>
      <c r="LWU210" s="33"/>
      <c r="LWV210" s="34"/>
      <c r="LWZ210" s="33"/>
      <c r="LXA210" s="34"/>
      <c r="LXE210" s="33"/>
      <c r="LXF210" s="34"/>
      <c r="LXJ210" s="33"/>
      <c r="LXK210" s="34"/>
      <c r="LXO210" s="33"/>
      <c r="LXP210" s="34"/>
      <c r="LXT210" s="33"/>
      <c r="LXU210" s="34"/>
      <c r="LXY210" s="33"/>
      <c r="LXZ210" s="34"/>
      <c r="LYD210" s="33"/>
      <c r="LYE210" s="34"/>
      <c r="LYI210" s="33"/>
      <c r="LYJ210" s="34"/>
      <c r="LYN210" s="33"/>
      <c r="LYO210" s="34"/>
      <c r="LYS210" s="33"/>
      <c r="LYT210" s="34"/>
      <c r="LYX210" s="33"/>
      <c r="LYY210" s="34"/>
      <c r="LZC210" s="33"/>
      <c r="LZD210" s="34"/>
      <c r="LZH210" s="33"/>
      <c r="LZI210" s="34"/>
      <c r="LZM210" s="33"/>
      <c r="LZN210" s="34"/>
      <c r="LZR210" s="33"/>
      <c r="LZS210" s="34"/>
      <c r="LZW210" s="33"/>
      <c r="LZX210" s="34"/>
      <c r="MAB210" s="33"/>
      <c r="MAC210" s="34"/>
      <c r="MAG210" s="33"/>
      <c r="MAH210" s="34"/>
      <c r="MAL210" s="33"/>
      <c r="MAM210" s="34"/>
      <c r="MAQ210" s="33"/>
      <c r="MAR210" s="34"/>
      <c r="MAV210" s="33"/>
      <c r="MAW210" s="34"/>
      <c r="MBA210" s="33"/>
      <c r="MBB210" s="34"/>
      <c r="MBF210" s="33"/>
      <c r="MBG210" s="34"/>
      <c r="MBK210" s="33"/>
      <c r="MBL210" s="34"/>
      <c r="MBP210" s="33"/>
      <c r="MBQ210" s="34"/>
      <c r="MBU210" s="33"/>
      <c r="MBV210" s="34"/>
      <c r="MBZ210" s="33"/>
      <c r="MCA210" s="34"/>
      <c r="MCE210" s="33"/>
      <c r="MCF210" s="34"/>
      <c r="MCJ210" s="33"/>
      <c r="MCK210" s="34"/>
      <c r="MCO210" s="33"/>
      <c r="MCP210" s="34"/>
      <c r="MCT210" s="33"/>
      <c r="MCU210" s="34"/>
      <c r="MCY210" s="33"/>
      <c r="MCZ210" s="34"/>
      <c r="MDD210" s="33"/>
      <c r="MDE210" s="34"/>
      <c r="MDI210" s="33"/>
      <c r="MDJ210" s="34"/>
      <c r="MDN210" s="33"/>
      <c r="MDO210" s="34"/>
      <c r="MDS210" s="33"/>
      <c r="MDT210" s="34"/>
      <c r="MDX210" s="33"/>
      <c r="MDY210" s="34"/>
      <c r="MEC210" s="33"/>
      <c r="MED210" s="34"/>
      <c r="MEH210" s="33"/>
      <c r="MEI210" s="34"/>
      <c r="MEM210" s="33"/>
      <c r="MEN210" s="34"/>
      <c r="MER210" s="33"/>
      <c r="MES210" s="34"/>
      <c r="MEW210" s="33"/>
      <c r="MEX210" s="34"/>
      <c r="MFB210" s="33"/>
      <c r="MFC210" s="34"/>
      <c r="MFG210" s="33"/>
      <c r="MFH210" s="34"/>
      <c r="MFL210" s="33"/>
      <c r="MFM210" s="34"/>
      <c r="MFQ210" s="33"/>
      <c r="MFR210" s="34"/>
      <c r="MFV210" s="33"/>
      <c r="MFW210" s="34"/>
      <c r="MGA210" s="33"/>
      <c r="MGB210" s="34"/>
      <c r="MGF210" s="33"/>
      <c r="MGG210" s="34"/>
      <c r="MGK210" s="33"/>
      <c r="MGL210" s="34"/>
      <c r="MGP210" s="33"/>
      <c r="MGQ210" s="34"/>
      <c r="MGU210" s="33"/>
      <c r="MGV210" s="34"/>
      <c r="MGZ210" s="33"/>
      <c r="MHA210" s="34"/>
      <c r="MHE210" s="33"/>
      <c r="MHF210" s="34"/>
      <c r="MHJ210" s="33"/>
      <c r="MHK210" s="34"/>
      <c r="MHO210" s="33"/>
      <c r="MHP210" s="34"/>
      <c r="MHT210" s="33"/>
      <c r="MHU210" s="34"/>
      <c r="MHY210" s="33"/>
      <c r="MHZ210" s="34"/>
      <c r="MID210" s="33"/>
      <c r="MIE210" s="34"/>
      <c r="MII210" s="33"/>
      <c r="MIJ210" s="34"/>
      <c r="MIN210" s="33"/>
      <c r="MIO210" s="34"/>
      <c r="MIS210" s="33"/>
      <c r="MIT210" s="34"/>
      <c r="MIX210" s="33"/>
      <c r="MIY210" s="34"/>
      <c r="MJC210" s="33"/>
      <c r="MJD210" s="34"/>
      <c r="MJH210" s="33"/>
      <c r="MJI210" s="34"/>
      <c r="MJM210" s="33"/>
      <c r="MJN210" s="34"/>
      <c r="MJR210" s="33"/>
      <c r="MJS210" s="34"/>
      <c r="MJW210" s="33"/>
      <c r="MJX210" s="34"/>
      <c r="MKB210" s="33"/>
      <c r="MKC210" s="34"/>
      <c r="MKG210" s="33"/>
      <c r="MKH210" s="34"/>
      <c r="MKL210" s="33"/>
      <c r="MKM210" s="34"/>
      <c r="MKQ210" s="33"/>
      <c r="MKR210" s="34"/>
      <c r="MKV210" s="33"/>
      <c r="MKW210" s="34"/>
      <c r="MLA210" s="33"/>
      <c r="MLB210" s="34"/>
      <c r="MLF210" s="33"/>
      <c r="MLG210" s="34"/>
      <c r="MLK210" s="33"/>
      <c r="MLL210" s="34"/>
      <c r="MLP210" s="33"/>
      <c r="MLQ210" s="34"/>
      <c r="MLU210" s="33"/>
      <c r="MLV210" s="34"/>
      <c r="MLZ210" s="33"/>
      <c r="MMA210" s="34"/>
      <c r="MME210" s="33"/>
      <c r="MMF210" s="34"/>
      <c r="MMJ210" s="33"/>
      <c r="MMK210" s="34"/>
      <c r="MMO210" s="33"/>
      <c r="MMP210" s="34"/>
      <c r="MMT210" s="33"/>
      <c r="MMU210" s="34"/>
      <c r="MMY210" s="33"/>
      <c r="MMZ210" s="34"/>
      <c r="MND210" s="33"/>
      <c r="MNE210" s="34"/>
      <c r="MNI210" s="33"/>
      <c r="MNJ210" s="34"/>
      <c r="MNN210" s="33"/>
      <c r="MNO210" s="34"/>
      <c r="MNS210" s="33"/>
      <c r="MNT210" s="34"/>
      <c r="MNX210" s="33"/>
      <c r="MNY210" s="34"/>
      <c r="MOC210" s="33"/>
      <c r="MOD210" s="34"/>
      <c r="MOH210" s="33"/>
      <c r="MOI210" s="34"/>
      <c r="MOM210" s="33"/>
      <c r="MON210" s="34"/>
      <c r="MOR210" s="33"/>
      <c r="MOS210" s="34"/>
      <c r="MOW210" s="33"/>
      <c r="MOX210" s="34"/>
      <c r="MPB210" s="33"/>
      <c r="MPC210" s="34"/>
      <c r="MPG210" s="33"/>
      <c r="MPH210" s="34"/>
      <c r="MPL210" s="33"/>
      <c r="MPM210" s="34"/>
      <c r="MPQ210" s="33"/>
      <c r="MPR210" s="34"/>
      <c r="MPV210" s="33"/>
      <c r="MPW210" s="34"/>
      <c r="MQA210" s="33"/>
      <c r="MQB210" s="34"/>
      <c r="MQF210" s="33"/>
      <c r="MQG210" s="34"/>
      <c r="MQK210" s="33"/>
      <c r="MQL210" s="34"/>
      <c r="MQP210" s="33"/>
      <c r="MQQ210" s="34"/>
      <c r="MQU210" s="33"/>
      <c r="MQV210" s="34"/>
      <c r="MQZ210" s="33"/>
      <c r="MRA210" s="34"/>
      <c r="MRE210" s="33"/>
      <c r="MRF210" s="34"/>
      <c r="MRJ210" s="33"/>
      <c r="MRK210" s="34"/>
      <c r="MRO210" s="33"/>
      <c r="MRP210" s="34"/>
      <c r="MRT210" s="33"/>
      <c r="MRU210" s="34"/>
      <c r="MRY210" s="33"/>
      <c r="MRZ210" s="34"/>
      <c r="MSD210" s="33"/>
      <c r="MSE210" s="34"/>
      <c r="MSI210" s="33"/>
      <c r="MSJ210" s="34"/>
      <c r="MSN210" s="33"/>
      <c r="MSO210" s="34"/>
      <c r="MSS210" s="33"/>
      <c r="MST210" s="34"/>
      <c r="MSX210" s="33"/>
      <c r="MSY210" s="34"/>
      <c r="MTC210" s="33"/>
      <c r="MTD210" s="34"/>
      <c r="MTH210" s="33"/>
      <c r="MTI210" s="34"/>
      <c r="MTM210" s="33"/>
      <c r="MTN210" s="34"/>
      <c r="MTR210" s="33"/>
      <c r="MTS210" s="34"/>
      <c r="MTW210" s="33"/>
      <c r="MTX210" s="34"/>
      <c r="MUB210" s="33"/>
      <c r="MUC210" s="34"/>
      <c r="MUG210" s="33"/>
      <c r="MUH210" s="34"/>
      <c r="MUL210" s="33"/>
      <c r="MUM210" s="34"/>
      <c r="MUQ210" s="33"/>
      <c r="MUR210" s="34"/>
      <c r="MUV210" s="33"/>
      <c r="MUW210" s="34"/>
      <c r="MVA210" s="33"/>
      <c r="MVB210" s="34"/>
      <c r="MVF210" s="33"/>
      <c r="MVG210" s="34"/>
      <c r="MVK210" s="33"/>
      <c r="MVL210" s="34"/>
      <c r="MVP210" s="33"/>
      <c r="MVQ210" s="34"/>
      <c r="MVU210" s="33"/>
      <c r="MVV210" s="34"/>
      <c r="MVZ210" s="33"/>
      <c r="MWA210" s="34"/>
      <c r="MWE210" s="33"/>
      <c r="MWF210" s="34"/>
      <c r="MWJ210" s="33"/>
      <c r="MWK210" s="34"/>
      <c r="MWO210" s="33"/>
      <c r="MWP210" s="34"/>
      <c r="MWT210" s="33"/>
      <c r="MWU210" s="34"/>
      <c r="MWY210" s="33"/>
      <c r="MWZ210" s="34"/>
      <c r="MXD210" s="33"/>
      <c r="MXE210" s="34"/>
      <c r="MXI210" s="33"/>
      <c r="MXJ210" s="34"/>
      <c r="MXN210" s="33"/>
      <c r="MXO210" s="34"/>
      <c r="MXS210" s="33"/>
      <c r="MXT210" s="34"/>
      <c r="MXX210" s="33"/>
      <c r="MXY210" s="34"/>
      <c r="MYC210" s="33"/>
      <c r="MYD210" s="34"/>
      <c r="MYH210" s="33"/>
      <c r="MYI210" s="34"/>
      <c r="MYM210" s="33"/>
      <c r="MYN210" s="34"/>
      <c r="MYR210" s="33"/>
      <c r="MYS210" s="34"/>
      <c r="MYW210" s="33"/>
      <c r="MYX210" s="34"/>
      <c r="MZB210" s="33"/>
      <c r="MZC210" s="34"/>
      <c r="MZG210" s="33"/>
      <c r="MZH210" s="34"/>
      <c r="MZL210" s="33"/>
      <c r="MZM210" s="34"/>
      <c r="MZQ210" s="33"/>
      <c r="MZR210" s="34"/>
      <c r="MZV210" s="33"/>
      <c r="MZW210" s="34"/>
      <c r="NAA210" s="33"/>
      <c r="NAB210" s="34"/>
      <c r="NAF210" s="33"/>
      <c r="NAG210" s="34"/>
      <c r="NAK210" s="33"/>
      <c r="NAL210" s="34"/>
      <c r="NAP210" s="33"/>
      <c r="NAQ210" s="34"/>
      <c r="NAU210" s="33"/>
      <c r="NAV210" s="34"/>
      <c r="NAZ210" s="33"/>
      <c r="NBA210" s="34"/>
      <c r="NBE210" s="33"/>
      <c r="NBF210" s="34"/>
      <c r="NBJ210" s="33"/>
      <c r="NBK210" s="34"/>
      <c r="NBO210" s="33"/>
      <c r="NBP210" s="34"/>
      <c r="NBT210" s="33"/>
      <c r="NBU210" s="34"/>
      <c r="NBY210" s="33"/>
      <c r="NBZ210" s="34"/>
      <c r="NCD210" s="33"/>
      <c r="NCE210" s="34"/>
      <c r="NCI210" s="33"/>
      <c r="NCJ210" s="34"/>
      <c r="NCN210" s="33"/>
      <c r="NCO210" s="34"/>
      <c r="NCS210" s="33"/>
      <c r="NCT210" s="34"/>
      <c r="NCX210" s="33"/>
      <c r="NCY210" s="34"/>
      <c r="NDC210" s="33"/>
      <c r="NDD210" s="34"/>
      <c r="NDH210" s="33"/>
      <c r="NDI210" s="34"/>
      <c r="NDM210" s="33"/>
      <c r="NDN210" s="34"/>
      <c r="NDR210" s="33"/>
      <c r="NDS210" s="34"/>
      <c r="NDW210" s="33"/>
      <c r="NDX210" s="34"/>
      <c r="NEB210" s="33"/>
      <c r="NEC210" s="34"/>
      <c r="NEG210" s="33"/>
      <c r="NEH210" s="34"/>
      <c r="NEL210" s="33"/>
      <c r="NEM210" s="34"/>
      <c r="NEQ210" s="33"/>
      <c r="NER210" s="34"/>
      <c r="NEV210" s="33"/>
      <c r="NEW210" s="34"/>
      <c r="NFA210" s="33"/>
      <c r="NFB210" s="34"/>
      <c r="NFF210" s="33"/>
      <c r="NFG210" s="34"/>
      <c r="NFK210" s="33"/>
      <c r="NFL210" s="34"/>
      <c r="NFP210" s="33"/>
      <c r="NFQ210" s="34"/>
      <c r="NFU210" s="33"/>
      <c r="NFV210" s="34"/>
      <c r="NFZ210" s="33"/>
      <c r="NGA210" s="34"/>
      <c r="NGE210" s="33"/>
      <c r="NGF210" s="34"/>
      <c r="NGJ210" s="33"/>
      <c r="NGK210" s="34"/>
      <c r="NGO210" s="33"/>
      <c r="NGP210" s="34"/>
      <c r="NGT210" s="33"/>
      <c r="NGU210" s="34"/>
      <c r="NGY210" s="33"/>
      <c r="NGZ210" s="34"/>
      <c r="NHD210" s="33"/>
      <c r="NHE210" s="34"/>
      <c r="NHI210" s="33"/>
      <c r="NHJ210" s="34"/>
      <c r="NHN210" s="33"/>
      <c r="NHO210" s="34"/>
      <c r="NHS210" s="33"/>
      <c r="NHT210" s="34"/>
      <c r="NHX210" s="33"/>
      <c r="NHY210" s="34"/>
      <c r="NIC210" s="33"/>
      <c r="NID210" s="34"/>
      <c r="NIH210" s="33"/>
      <c r="NII210" s="34"/>
      <c r="NIM210" s="33"/>
      <c r="NIN210" s="34"/>
      <c r="NIR210" s="33"/>
      <c r="NIS210" s="34"/>
      <c r="NIW210" s="33"/>
      <c r="NIX210" s="34"/>
      <c r="NJB210" s="33"/>
      <c r="NJC210" s="34"/>
      <c r="NJG210" s="33"/>
      <c r="NJH210" s="34"/>
      <c r="NJL210" s="33"/>
      <c r="NJM210" s="34"/>
      <c r="NJQ210" s="33"/>
      <c r="NJR210" s="34"/>
      <c r="NJV210" s="33"/>
      <c r="NJW210" s="34"/>
      <c r="NKA210" s="33"/>
      <c r="NKB210" s="34"/>
      <c r="NKF210" s="33"/>
      <c r="NKG210" s="34"/>
      <c r="NKK210" s="33"/>
      <c r="NKL210" s="34"/>
      <c r="NKP210" s="33"/>
      <c r="NKQ210" s="34"/>
      <c r="NKU210" s="33"/>
      <c r="NKV210" s="34"/>
      <c r="NKZ210" s="33"/>
      <c r="NLA210" s="34"/>
      <c r="NLE210" s="33"/>
      <c r="NLF210" s="34"/>
      <c r="NLJ210" s="33"/>
      <c r="NLK210" s="34"/>
      <c r="NLO210" s="33"/>
      <c r="NLP210" s="34"/>
      <c r="NLT210" s="33"/>
      <c r="NLU210" s="34"/>
      <c r="NLY210" s="33"/>
      <c r="NLZ210" s="34"/>
      <c r="NMD210" s="33"/>
      <c r="NME210" s="34"/>
      <c r="NMI210" s="33"/>
      <c r="NMJ210" s="34"/>
      <c r="NMN210" s="33"/>
      <c r="NMO210" s="34"/>
      <c r="NMS210" s="33"/>
      <c r="NMT210" s="34"/>
      <c r="NMX210" s="33"/>
      <c r="NMY210" s="34"/>
      <c r="NNC210" s="33"/>
      <c r="NND210" s="34"/>
      <c r="NNH210" s="33"/>
      <c r="NNI210" s="34"/>
      <c r="NNM210" s="33"/>
      <c r="NNN210" s="34"/>
      <c r="NNR210" s="33"/>
      <c r="NNS210" s="34"/>
      <c r="NNW210" s="33"/>
      <c r="NNX210" s="34"/>
      <c r="NOB210" s="33"/>
      <c r="NOC210" s="34"/>
      <c r="NOG210" s="33"/>
      <c r="NOH210" s="34"/>
      <c r="NOL210" s="33"/>
      <c r="NOM210" s="34"/>
      <c r="NOQ210" s="33"/>
      <c r="NOR210" s="34"/>
      <c r="NOV210" s="33"/>
      <c r="NOW210" s="34"/>
      <c r="NPA210" s="33"/>
      <c r="NPB210" s="34"/>
      <c r="NPF210" s="33"/>
      <c r="NPG210" s="34"/>
      <c r="NPK210" s="33"/>
      <c r="NPL210" s="34"/>
      <c r="NPP210" s="33"/>
      <c r="NPQ210" s="34"/>
      <c r="NPU210" s="33"/>
      <c r="NPV210" s="34"/>
      <c r="NPZ210" s="33"/>
      <c r="NQA210" s="34"/>
      <c r="NQE210" s="33"/>
      <c r="NQF210" s="34"/>
      <c r="NQJ210" s="33"/>
      <c r="NQK210" s="34"/>
      <c r="NQO210" s="33"/>
      <c r="NQP210" s="34"/>
      <c r="NQT210" s="33"/>
      <c r="NQU210" s="34"/>
      <c r="NQY210" s="33"/>
      <c r="NQZ210" s="34"/>
      <c r="NRD210" s="33"/>
      <c r="NRE210" s="34"/>
      <c r="NRI210" s="33"/>
      <c r="NRJ210" s="34"/>
      <c r="NRN210" s="33"/>
      <c r="NRO210" s="34"/>
      <c r="NRS210" s="33"/>
      <c r="NRT210" s="34"/>
      <c r="NRX210" s="33"/>
      <c r="NRY210" s="34"/>
      <c r="NSC210" s="33"/>
      <c r="NSD210" s="34"/>
      <c r="NSH210" s="33"/>
      <c r="NSI210" s="34"/>
      <c r="NSM210" s="33"/>
      <c r="NSN210" s="34"/>
      <c r="NSR210" s="33"/>
      <c r="NSS210" s="34"/>
      <c r="NSW210" s="33"/>
      <c r="NSX210" s="34"/>
      <c r="NTB210" s="33"/>
      <c r="NTC210" s="34"/>
      <c r="NTG210" s="33"/>
      <c r="NTH210" s="34"/>
      <c r="NTL210" s="33"/>
      <c r="NTM210" s="34"/>
      <c r="NTQ210" s="33"/>
      <c r="NTR210" s="34"/>
      <c r="NTV210" s="33"/>
      <c r="NTW210" s="34"/>
      <c r="NUA210" s="33"/>
      <c r="NUB210" s="34"/>
      <c r="NUF210" s="33"/>
      <c r="NUG210" s="34"/>
      <c r="NUK210" s="33"/>
      <c r="NUL210" s="34"/>
      <c r="NUP210" s="33"/>
      <c r="NUQ210" s="34"/>
      <c r="NUU210" s="33"/>
      <c r="NUV210" s="34"/>
      <c r="NUZ210" s="33"/>
      <c r="NVA210" s="34"/>
      <c r="NVE210" s="33"/>
      <c r="NVF210" s="34"/>
      <c r="NVJ210" s="33"/>
      <c r="NVK210" s="34"/>
      <c r="NVO210" s="33"/>
      <c r="NVP210" s="34"/>
      <c r="NVT210" s="33"/>
      <c r="NVU210" s="34"/>
      <c r="NVY210" s="33"/>
      <c r="NVZ210" s="34"/>
      <c r="NWD210" s="33"/>
      <c r="NWE210" s="34"/>
      <c r="NWI210" s="33"/>
      <c r="NWJ210" s="34"/>
      <c r="NWN210" s="33"/>
      <c r="NWO210" s="34"/>
      <c r="NWS210" s="33"/>
      <c r="NWT210" s="34"/>
      <c r="NWX210" s="33"/>
      <c r="NWY210" s="34"/>
      <c r="NXC210" s="33"/>
      <c r="NXD210" s="34"/>
      <c r="NXH210" s="33"/>
      <c r="NXI210" s="34"/>
      <c r="NXM210" s="33"/>
      <c r="NXN210" s="34"/>
      <c r="NXR210" s="33"/>
      <c r="NXS210" s="34"/>
      <c r="NXW210" s="33"/>
      <c r="NXX210" s="34"/>
      <c r="NYB210" s="33"/>
      <c r="NYC210" s="34"/>
      <c r="NYG210" s="33"/>
      <c r="NYH210" s="34"/>
      <c r="NYL210" s="33"/>
      <c r="NYM210" s="34"/>
      <c r="NYQ210" s="33"/>
      <c r="NYR210" s="34"/>
      <c r="NYV210" s="33"/>
      <c r="NYW210" s="34"/>
      <c r="NZA210" s="33"/>
      <c r="NZB210" s="34"/>
      <c r="NZF210" s="33"/>
      <c r="NZG210" s="34"/>
      <c r="NZK210" s="33"/>
      <c r="NZL210" s="34"/>
      <c r="NZP210" s="33"/>
      <c r="NZQ210" s="34"/>
      <c r="NZU210" s="33"/>
      <c r="NZV210" s="34"/>
      <c r="NZZ210" s="33"/>
      <c r="OAA210" s="34"/>
      <c r="OAE210" s="33"/>
      <c r="OAF210" s="34"/>
      <c r="OAJ210" s="33"/>
      <c r="OAK210" s="34"/>
      <c r="OAO210" s="33"/>
      <c r="OAP210" s="34"/>
      <c r="OAT210" s="33"/>
      <c r="OAU210" s="34"/>
      <c r="OAY210" s="33"/>
      <c r="OAZ210" s="34"/>
      <c r="OBD210" s="33"/>
      <c r="OBE210" s="34"/>
      <c r="OBI210" s="33"/>
      <c r="OBJ210" s="34"/>
      <c r="OBN210" s="33"/>
      <c r="OBO210" s="34"/>
      <c r="OBS210" s="33"/>
      <c r="OBT210" s="34"/>
      <c r="OBX210" s="33"/>
      <c r="OBY210" s="34"/>
      <c r="OCC210" s="33"/>
      <c r="OCD210" s="34"/>
      <c r="OCH210" s="33"/>
      <c r="OCI210" s="34"/>
      <c r="OCM210" s="33"/>
      <c r="OCN210" s="34"/>
      <c r="OCR210" s="33"/>
      <c r="OCS210" s="34"/>
      <c r="OCW210" s="33"/>
      <c r="OCX210" s="34"/>
      <c r="ODB210" s="33"/>
      <c r="ODC210" s="34"/>
      <c r="ODG210" s="33"/>
      <c r="ODH210" s="34"/>
      <c r="ODL210" s="33"/>
      <c r="ODM210" s="34"/>
      <c r="ODQ210" s="33"/>
      <c r="ODR210" s="34"/>
      <c r="ODV210" s="33"/>
      <c r="ODW210" s="34"/>
      <c r="OEA210" s="33"/>
      <c r="OEB210" s="34"/>
      <c r="OEF210" s="33"/>
      <c r="OEG210" s="34"/>
      <c r="OEK210" s="33"/>
      <c r="OEL210" s="34"/>
      <c r="OEP210" s="33"/>
      <c r="OEQ210" s="34"/>
      <c r="OEU210" s="33"/>
      <c r="OEV210" s="34"/>
      <c r="OEZ210" s="33"/>
      <c r="OFA210" s="34"/>
      <c r="OFE210" s="33"/>
      <c r="OFF210" s="34"/>
      <c r="OFJ210" s="33"/>
      <c r="OFK210" s="34"/>
      <c r="OFO210" s="33"/>
      <c r="OFP210" s="34"/>
      <c r="OFT210" s="33"/>
      <c r="OFU210" s="34"/>
      <c r="OFY210" s="33"/>
      <c r="OFZ210" s="34"/>
      <c r="OGD210" s="33"/>
      <c r="OGE210" s="34"/>
      <c r="OGI210" s="33"/>
      <c r="OGJ210" s="34"/>
      <c r="OGN210" s="33"/>
      <c r="OGO210" s="34"/>
      <c r="OGS210" s="33"/>
      <c r="OGT210" s="34"/>
      <c r="OGX210" s="33"/>
      <c r="OGY210" s="34"/>
      <c r="OHC210" s="33"/>
      <c r="OHD210" s="34"/>
      <c r="OHH210" s="33"/>
      <c r="OHI210" s="34"/>
      <c r="OHM210" s="33"/>
      <c r="OHN210" s="34"/>
      <c r="OHR210" s="33"/>
      <c r="OHS210" s="34"/>
      <c r="OHW210" s="33"/>
      <c r="OHX210" s="34"/>
      <c r="OIB210" s="33"/>
      <c r="OIC210" s="34"/>
      <c r="OIG210" s="33"/>
      <c r="OIH210" s="34"/>
      <c r="OIL210" s="33"/>
      <c r="OIM210" s="34"/>
      <c r="OIQ210" s="33"/>
      <c r="OIR210" s="34"/>
      <c r="OIV210" s="33"/>
      <c r="OIW210" s="34"/>
      <c r="OJA210" s="33"/>
      <c r="OJB210" s="34"/>
      <c r="OJF210" s="33"/>
      <c r="OJG210" s="34"/>
      <c r="OJK210" s="33"/>
      <c r="OJL210" s="34"/>
      <c r="OJP210" s="33"/>
      <c r="OJQ210" s="34"/>
      <c r="OJU210" s="33"/>
      <c r="OJV210" s="34"/>
      <c r="OJZ210" s="33"/>
      <c r="OKA210" s="34"/>
      <c r="OKE210" s="33"/>
      <c r="OKF210" s="34"/>
      <c r="OKJ210" s="33"/>
      <c r="OKK210" s="34"/>
      <c r="OKO210" s="33"/>
      <c r="OKP210" s="34"/>
      <c r="OKT210" s="33"/>
      <c r="OKU210" s="34"/>
      <c r="OKY210" s="33"/>
      <c r="OKZ210" s="34"/>
      <c r="OLD210" s="33"/>
      <c r="OLE210" s="34"/>
      <c r="OLI210" s="33"/>
      <c r="OLJ210" s="34"/>
      <c r="OLN210" s="33"/>
      <c r="OLO210" s="34"/>
      <c r="OLS210" s="33"/>
      <c r="OLT210" s="34"/>
      <c r="OLX210" s="33"/>
      <c r="OLY210" s="34"/>
      <c r="OMC210" s="33"/>
      <c r="OMD210" s="34"/>
      <c r="OMH210" s="33"/>
      <c r="OMI210" s="34"/>
      <c r="OMM210" s="33"/>
      <c r="OMN210" s="34"/>
      <c r="OMR210" s="33"/>
      <c r="OMS210" s="34"/>
      <c r="OMW210" s="33"/>
      <c r="OMX210" s="34"/>
      <c r="ONB210" s="33"/>
      <c r="ONC210" s="34"/>
      <c r="ONG210" s="33"/>
      <c r="ONH210" s="34"/>
      <c r="ONL210" s="33"/>
      <c r="ONM210" s="34"/>
      <c r="ONQ210" s="33"/>
      <c r="ONR210" s="34"/>
      <c r="ONV210" s="33"/>
      <c r="ONW210" s="34"/>
      <c r="OOA210" s="33"/>
      <c r="OOB210" s="34"/>
      <c r="OOF210" s="33"/>
      <c r="OOG210" s="34"/>
      <c r="OOK210" s="33"/>
      <c r="OOL210" s="34"/>
      <c r="OOP210" s="33"/>
      <c r="OOQ210" s="34"/>
      <c r="OOU210" s="33"/>
      <c r="OOV210" s="34"/>
      <c r="OOZ210" s="33"/>
      <c r="OPA210" s="34"/>
      <c r="OPE210" s="33"/>
      <c r="OPF210" s="34"/>
      <c r="OPJ210" s="33"/>
      <c r="OPK210" s="34"/>
      <c r="OPO210" s="33"/>
      <c r="OPP210" s="34"/>
      <c r="OPT210" s="33"/>
      <c r="OPU210" s="34"/>
      <c r="OPY210" s="33"/>
      <c r="OPZ210" s="34"/>
      <c r="OQD210" s="33"/>
      <c r="OQE210" s="34"/>
      <c r="OQI210" s="33"/>
      <c r="OQJ210" s="34"/>
      <c r="OQN210" s="33"/>
      <c r="OQO210" s="34"/>
      <c r="OQS210" s="33"/>
      <c r="OQT210" s="34"/>
      <c r="OQX210" s="33"/>
      <c r="OQY210" s="34"/>
      <c r="ORC210" s="33"/>
      <c r="ORD210" s="34"/>
      <c r="ORH210" s="33"/>
      <c r="ORI210" s="34"/>
      <c r="ORM210" s="33"/>
      <c r="ORN210" s="34"/>
      <c r="ORR210" s="33"/>
      <c r="ORS210" s="34"/>
      <c r="ORW210" s="33"/>
      <c r="ORX210" s="34"/>
      <c r="OSB210" s="33"/>
      <c r="OSC210" s="34"/>
      <c r="OSG210" s="33"/>
      <c r="OSH210" s="34"/>
      <c r="OSL210" s="33"/>
      <c r="OSM210" s="34"/>
      <c r="OSQ210" s="33"/>
      <c r="OSR210" s="34"/>
      <c r="OSV210" s="33"/>
      <c r="OSW210" s="34"/>
      <c r="OTA210" s="33"/>
      <c r="OTB210" s="34"/>
      <c r="OTF210" s="33"/>
      <c r="OTG210" s="34"/>
      <c r="OTK210" s="33"/>
      <c r="OTL210" s="34"/>
      <c r="OTP210" s="33"/>
      <c r="OTQ210" s="34"/>
      <c r="OTU210" s="33"/>
      <c r="OTV210" s="34"/>
      <c r="OTZ210" s="33"/>
      <c r="OUA210" s="34"/>
      <c r="OUE210" s="33"/>
      <c r="OUF210" s="34"/>
      <c r="OUJ210" s="33"/>
      <c r="OUK210" s="34"/>
      <c r="OUO210" s="33"/>
      <c r="OUP210" s="34"/>
      <c r="OUT210" s="33"/>
      <c r="OUU210" s="34"/>
      <c r="OUY210" s="33"/>
      <c r="OUZ210" s="34"/>
      <c r="OVD210" s="33"/>
      <c r="OVE210" s="34"/>
      <c r="OVI210" s="33"/>
      <c r="OVJ210" s="34"/>
      <c r="OVN210" s="33"/>
      <c r="OVO210" s="34"/>
      <c r="OVS210" s="33"/>
      <c r="OVT210" s="34"/>
      <c r="OVX210" s="33"/>
      <c r="OVY210" s="34"/>
      <c r="OWC210" s="33"/>
      <c r="OWD210" s="34"/>
      <c r="OWH210" s="33"/>
      <c r="OWI210" s="34"/>
      <c r="OWM210" s="33"/>
      <c r="OWN210" s="34"/>
      <c r="OWR210" s="33"/>
      <c r="OWS210" s="34"/>
      <c r="OWW210" s="33"/>
      <c r="OWX210" s="34"/>
      <c r="OXB210" s="33"/>
      <c r="OXC210" s="34"/>
      <c r="OXG210" s="33"/>
      <c r="OXH210" s="34"/>
      <c r="OXL210" s="33"/>
      <c r="OXM210" s="34"/>
      <c r="OXQ210" s="33"/>
      <c r="OXR210" s="34"/>
      <c r="OXV210" s="33"/>
      <c r="OXW210" s="34"/>
      <c r="OYA210" s="33"/>
      <c r="OYB210" s="34"/>
      <c r="OYF210" s="33"/>
      <c r="OYG210" s="34"/>
      <c r="OYK210" s="33"/>
      <c r="OYL210" s="34"/>
      <c r="OYP210" s="33"/>
      <c r="OYQ210" s="34"/>
      <c r="OYU210" s="33"/>
      <c r="OYV210" s="34"/>
      <c r="OYZ210" s="33"/>
      <c r="OZA210" s="34"/>
      <c r="OZE210" s="33"/>
      <c r="OZF210" s="34"/>
      <c r="OZJ210" s="33"/>
      <c r="OZK210" s="34"/>
      <c r="OZO210" s="33"/>
      <c r="OZP210" s="34"/>
      <c r="OZT210" s="33"/>
      <c r="OZU210" s="34"/>
      <c r="OZY210" s="33"/>
      <c r="OZZ210" s="34"/>
      <c r="PAD210" s="33"/>
      <c r="PAE210" s="34"/>
      <c r="PAI210" s="33"/>
      <c r="PAJ210" s="34"/>
      <c r="PAN210" s="33"/>
      <c r="PAO210" s="34"/>
      <c r="PAS210" s="33"/>
      <c r="PAT210" s="34"/>
      <c r="PAX210" s="33"/>
      <c r="PAY210" s="34"/>
      <c r="PBC210" s="33"/>
      <c r="PBD210" s="34"/>
      <c r="PBH210" s="33"/>
      <c r="PBI210" s="34"/>
      <c r="PBM210" s="33"/>
      <c r="PBN210" s="34"/>
      <c r="PBR210" s="33"/>
      <c r="PBS210" s="34"/>
      <c r="PBW210" s="33"/>
      <c r="PBX210" s="34"/>
      <c r="PCB210" s="33"/>
      <c r="PCC210" s="34"/>
      <c r="PCG210" s="33"/>
      <c r="PCH210" s="34"/>
      <c r="PCL210" s="33"/>
      <c r="PCM210" s="34"/>
      <c r="PCQ210" s="33"/>
      <c r="PCR210" s="34"/>
      <c r="PCV210" s="33"/>
      <c r="PCW210" s="34"/>
      <c r="PDA210" s="33"/>
      <c r="PDB210" s="34"/>
      <c r="PDF210" s="33"/>
      <c r="PDG210" s="34"/>
      <c r="PDK210" s="33"/>
      <c r="PDL210" s="34"/>
      <c r="PDP210" s="33"/>
      <c r="PDQ210" s="34"/>
      <c r="PDU210" s="33"/>
      <c r="PDV210" s="34"/>
      <c r="PDZ210" s="33"/>
      <c r="PEA210" s="34"/>
      <c r="PEE210" s="33"/>
      <c r="PEF210" s="34"/>
      <c r="PEJ210" s="33"/>
      <c r="PEK210" s="34"/>
      <c r="PEO210" s="33"/>
      <c r="PEP210" s="34"/>
      <c r="PET210" s="33"/>
      <c r="PEU210" s="34"/>
      <c r="PEY210" s="33"/>
      <c r="PEZ210" s="34"/>
      <c r="PFD210" s="33"/>
      <c r="PFE210" s="34"/>
      <c r="PFI210" s="33"/>
      <c r="PFJ210" s="34"/>
      <c r="PFN210" s="33"/>
      <c r="PFO210" s="34"/>
      <c r="PFS210" s="33"/>
      <c r="PFT210" s="34"/>
      <c r="PFX210" s="33"/>
      <c r="PFY210" s="34"/>
      <c r="PGC210" s="33"/>
      <c r="PGD210" s="34"/>
      <c r="PGH210" s="33"/>
      <c r="PGI210" s="34"/>
      <c r="PGM210" s="33"/>
      <c r="PGN210" s="34"/>
      <c r="PGR210" s="33"/>
      <c r="PGS210" s="34"/>
      <c r="PGW210" s="33"/>
      <c r="PGX210" s="34"/>
      <c r="PHB210" s="33"/>
      <c r="PHC210" s="34"/>
      <c r="PHG210" s="33"/>
      <c r="PHH210" s="34"/>
      <c r="PHL210" s="33"/>
      <c r="PHM210" s="34"/>
      <c r="PHQ210" s="33"/>
      <c r="PHR210" s="34"/>
      <c r="PHV210" s="33"/>
      <c r="PHW210" s="34"/>
      <c r="PIA210" s="33"/>
      <c r="PIB210" s="34"/>
      <c r="PIF210" s="33"/>
      <c r="PIG210" s="34"/>
      <c r="PIK210" s="33"/>
      <c r="PIL210" s="34"/>
      <c r="PIP210" s="33"/>
      <c r="PIQ210" s="34"/>
      <c r="PIU210" s="33"/>
      <c r="PIV210" s="34"/>
      <c r="PIZ210" s="33"/>
      <c r="PJA210" s="34"/>
      <c r="PJE210" s="33"/>
      <c r="PJF210" s="34"/>
      <c r="PJJ210" s="33"/>
      <c r="PJK210" s="34"/>
      <c r="PJO210" s="33"/>
      <c r="PJP210" s="34"/>
      <c r="PJT210" s="33"/>
      <c r="PJU210" s="34"/>
      <c r="PJY210" s="33"/>
      <c r="PJZ210" s="34"/>
      <c r="PKD210" s="33"/>
      <c r="PKE210" s="34"/>
      <c r="PKI210" s="33"/>
      <c r="PKJ210" s="34"/>
      <c r="PKN210" s="33"/>
      <c r="PKO210" s="34"/>
      <c r="PKS210" s="33"/>
      <c r="PKT210" s="34"/>
      <c r="PKX210" s="33"/>
      <c r="PKY210" s="34"/>
      <c r="PLC210" s="33"/>
      <c r="PLD210" s="34"/>
      <c r="PLH210" s="33"/>
      <c r="PLI210" s="34"/>
      <c r="PLM210" s="33"/>
      <c r="PLN210" s="34"/>
      <c r="PLR210" s="33"/>
      <c r="PLS210" s="34"/>
      <c r="PLW210" s="33"/>
      <c r="PLX210" s="34"/>
      <c r="PMB210" s="33"/>
      <c r="PMC210" s="34"/>
      <c r="PMG210" s="33"/>
      <c r="PMH210" s="34"/>
      <c r="PML210" s="33"/>
      <c r="PMM210" s="34"/>
      <c r="PMQ210" s="33"/>
      <c r="PMR210" s="34"/>
      <c r="PMV210" s="33"/>
      <c r="PMW210" s="34"/>
      <c r="PNA210" s="33"/>
      <c r="PNB210" s="34"/>
      <c r="PNF210" s="33"/>
      <c r="PNG210" s="34"/>
      <c r="PNK210" s="33"/>
      <c r="PNL210" s="34"/>
      <c r="PNP210" s="33"/>
      <c r="PNQ210" s="34"/>
      <c r="PNU210" s="33"/>
      <c r="PNV210" s="34"/>
      <c r="PNZ210" s="33"/>
      <c r="POA210" s="34"/>
      <c r="POE210" s="33"/>
      <c r="POF210" s="34"/>
      <c r="POJ210" s="33"/>
      <c r="POK210" s="34"/>
      <c r="POO210" s="33"/>
      <c r="POP210" s="34"/>
      <c r="POT210" s="33"/>
      <c r="POU210" s="34"/>
      <c r="POY210" s="33"/>
      <c r="POZ210" s="34"/>
      <c r="PPD210" s="33"/>
      <c r="PPE210" s="34"/>
      <c r="PPI210" s="33"/>
      <c r="PPJ210" s="34"/>
      <c r="PPN210" s="33"/>
      <c r="PPO210" s="34"/>
      <c r="PPS210" s="33"/>
      <c r="PPT210" s="34"/>
      <c r="PPX210" s="33"/>
      <c r="PPY210" s="34"/>
      <c r="PQC210" s="33"/>
      <c r="PQD210" s="34"/>
      <c r="PQH210" s="33"/>
      <c r="PQI210" s="34"/>
      <c r="PQM210" s="33"/>
      <c r="PQN210" s="34"/>
      <c r="PQR210" s="33"/>
      <c r="PQS210" s="34"/>
      <c r="PQW210" s="33"/>
      <c r="PQX210" s="34"/>
      <c r="PRB210" s="33"/>
      <c r="PRC210" s="34"/>
      <c r="PRG210" s="33"/>
      <c r="PRH210" s="34"/>
      <c r="PRL210" s="33"/>
      <c r="PRM210" s="34"/>
      <c r="PRQ210" s="33"/>
      <c r="PRR210" s="34"/>
      <c r="PRV210" s="33"/>
      <c r="PRW210" s="34"/>
      <c r="PSA210" s="33"/>
      <c r="PSB210" s="34"/>
      <c r="PSF210" s="33"/>
      <c r="PSG210" s="34"/>
      <c r="PSK210" s="33"/>
      <c r="PSL210" s="34"/>
      <c r="PSP210" s="33"/>
      <c r="PSQ210" s="34"/>
      <c r="PSU210" s="33"/>
      <c r="PSV210" s="34"/>
      <c r="PSZ210" s="33"/>
      <c r="PTA210" s="34"/>
      <c r="PTE210" s="33"/>
      <c r="PTF210" s="34"/>
      <c r="PTJ210" s="33"/>
      <c r="PTK210" s="34"/>
      <c r="PTO210" s="33"/>
      <c r="PTP210" s="34"/>
      <c r="PTT210" s="33"/>
      <c r="PTU210" s="34"/>
      <c r="PTY210" s="33"/>
      <c r="PTZ210" s="34"/>
      <c r="PUD210" s="33"/>
      <c r="PUE210" s="34"/>
      <c r="PUI210" s="33"/>
      <c r="PUJ210" s="34"/>
      <c r="PUN210" s="33"/>
      <c r="PUO210" s="34"/>
      <c r="PUS210" s="33"/>
      <c r="PUT210" s="34"/>
      <c r="PUX210" s="33"/>
      <c r="PUY210" s="34"/>
      <c r="PVC210" s="33"/>
      <c r="PVD210" s="34"/>
      <c r="PVH210" s="33"/>
      <c r="PVI210" s="34"/>
      <c r="PVM210" s="33"/>
      <c r="PVN210" s="34"/>
      <c r="PVR210" s="33"/>
      <c r="PVS210" s="34"/>
      <c r="PVW210" s="33"/>
      <c r="PVX210" s="34"/>
      <c r="PWB210" s="33"/>
      <c r="PWC210" s="34"/>
      <c r="PWG210" s="33"/>
      <c r="PWH210" s="34"/>
      <c r="PWL210" s="33"/>
      <c r="PWM210" s="34"/>
      <c r="PWQ210" s="33"/>
      <c r="PWR210" s="34"/>
      <c r="PWV210" s="33"/>
      <c r="PWW210" s="34"/>
      <c r="PXA210" s="33"/>
      <c r="PXB210" s="34"/>
      <c r="PXF210" s="33"/>
      <c r="PXG210" s="34"/>
      <c r="PXK210" s="33"/>
      <c r="PXL210" s="34"/>
      <c r="PXP210" s="33"/>
      <c r="PXQ210" s="34"/>
      <c r="PXU210" s="33"/>
      <c r="PXV210" s="34"/>
      <c r="PXZ210" s="33"/>
      <c r="PYA210" s="34"/>
      <c r="PYE210" s="33"/>
      <c r="PYF210" s="34"/>
      <c r="PYJ210" s="33"/>
      <c r="PYK210" s="34"/>
      <c r="PYO210" s="33"/>
      <c r="PYP210" s="34"/>
      <c r="PYT210" s="33"/>
      <c r="PYU210" s="34"/>
      <c r="PYY210" s="33"/>
      <c r="PYZ210" s="34"/>
      <c r="PZD210" s="33"/>
      <c r="PZE210" s="34"/>
      <c r="PZI210" s="33"/>
      <c r="PZJ210" s="34"/>
      <c r="PZN210" s="33"/>
      <c r="PZO210" s="34"/>
      <c r="PZS210" s="33"/>
      <c r="PZT210" s="34"/>
      <c r="PZX210" s="33"/>
      <c r="PZY210" s="34"/>
      <c r="QAC210" s="33"/>
      <c r="QAD210" s="34"/>
      <c r="QAH210" s="33"/>
      <c r="QAI210" s="34"/>
      <c r="QAM210" s="33"/>
      <c r="QAN210" s="34"/>
      <c r="QAR210" s="33"/>
      <c r="QAS210" s="34"/>
      <c r="QAW210" s="33"/>
      <c r="QAX210" s="34"/>
      <c r="QBB210" s="33"/>
      <c r="QBC210" s="34"/>
      <c r="QBG210" s="33"/>
      <c r="QBH210" s="34"/>
      <c r="QBL210" s="33"/>
      <c r="QBM210" s="34"/>
      <c r="QBQ210" s="33"/>
      <c r="QBR210" s="34"/>
      <c r="QBV210" s="33"/>
      <c r="QBW210" s="34"/>
      <c r="QCA210" s="33"/>
      <c r="QCB210" s="34"/>
      <c r="QCF210" s="33"/>
      <c r="QCG210" s="34"/>
      <c r="QCK210" s="33"/>
      <c r="QCL210" s="34"/>
      <c r="QCP210" s="33"/>
      <c r="QCQ210" s="34"/>
      <c r="QCU210" s="33"/>
      <c r="QCV210" s="34"/>
      <c r="QCZ210" s="33"/>
      <c r="QDA210" s="34"/>
      <c r="QDE210" s="33"/>
      <c r="QDF210" s="34"/>
      <c r="QDJ210" s="33"/>
      <c r="QDK210" s="34"/>
      <c r="QDO210" s="33"/>
      <c r="QDP210" s="34"/>
      <c r="QDT210" s="33"/>
      <c r="QDU210" s="34"/>
      <c r="QDY210" s="33"/>
      <c r="QDZ210" s="34"/>
      <c r="QED210" s="33"/>
      <c r="QEE210" s="34"/>
      <c r="QEI210" s="33"/>
      <c r="QEJ210" s="34"/>
      <c r="QEN210" s="33"/>
      <c r="QEO210" s="34"/>
      <c r="QES210" s="33"/>
      <c r="QET210" s="34"/>
      <c r="QEX210" s="33"/>
      <c r="QEY210" s="34"/>
      <c r="QFC210" s="33"/>
      <c r="QFD210" s="34"/>
      <c r="QFH210" s="33"/>
      <c r="QFI210" s="34"/>
      <c r="QFM210" s="33"/>
      <c r="QFN210" s="34"/>
      <c r="QFR210" s="33"/>
      <c r="QFS210" s="34"/>
      <c r="QFW210" s="33"/>
      <c r="QFX210" s="34"/>
      <c r="QGB210" s="33"/>
      <c r="QGC210" s="34"/>
      <c r="QGG210" s="33"/>
      <c r="QGH210" s="34"/>
      <c r="QGL210" s="33"/>
      <c r="QGM210" s="34"/>
      <c r="QGQ210" s="33"/>
      <c r="QGR210" s="34"/>
      <c r="QGV210" s="33"/>
      <c r="QGW210" s="34"/>
      <c r="QHA210" s="33"/>
      <c r="QHB210" s="34"/>
      <c r="QHF210" s="33"/>
      <c r="QHG210" s="34"/>
      <c r="QHK210" s="33"/>
      <c r="QHL210" s="34"/>
      <c r="QHP210" s="33"/>
      <c r="QHQ210" s="34"/>
      <c r="QHU210" s="33"/>
      <c r="QHV210" s="34"/>
      <c r="QHZ210" s="33"/>
      <c r="QIA210" s="34"/>
      <c r="QIE210" s="33"/>
      <c r="QIF210" s="34"/>
      <c r="QIJ210" s="33"/>
      <c r="QIK210" s="34"/>
      <c r="QIO210" s="33"/>
      <c r="QIP210" s="34"/>
      <c r="QIT210" s="33"/>
      <c r="QIU210" s="34"/>
      <c r="QIY210" s="33"/>
      <c r="QIZ210" s="34"/>
      <c r="QJD210" s="33"/>
      <c r="QJE210" s="34"/>
      <c r="QJI210" s="33"/>
      <c r="QJJ210" s="34"/>
      <c r="QJN210" s="33"/>
      <c r="QJO210" s="34"/>
      <c r="QJS210" s="33"/>
      <c r="QJT210" s="34"/>
      <c r="QJX210" s="33"/>
      <c r="QJY210" s="34"/>
      <c r="QKC210" s="33"/>
      <c r="QKD210" s="34"/>
      <c r="QKH210" s="33"/>
      <c r="QKI210" s="34"/>
      <c r="QKM210" s="33"/>
      <c r="QKN210" s="34"/>
      <c r="QKR210" s="33"/>
      <c r="QKS210" s="34"/>
      <c r="QKW210" s="33"/>
      <c r="QKX210" s="34"/>
      <c r="QLB210" s="33"/>
      <c r="QLC210" s="34"/>
      <c r="QLG210" s="33"/>
      <c r="QLH210" s="34"/>
      <c r="QLL210" s="33"/>
      <c r="QLM210" s="34"/>
      <c r="QLQ210" s="33"/>
      <c r="QLR210" s="34"/>
      <c r="QLV210" s="33"/>
      <c r="QLW210" s="34"/>
      <c r="QMA210" s="33"/>
      <c r="QMB210" s="34"/>
      <c r="QMF210" s="33"/>
      <c r="QMG210" s="34"/>
      <c r="QMK210" s="33"/>
      <c r="QML210" s="34"/>
      <c r="QMP210" s="33"/>
      <c r="QMQ210" s="34"/>
      <c r="QMU210" s="33"/>
      <c r="QMV210" s="34"/>
      <c r="QMZ210" s="33"/>
      <c r="QNA210" s="34"/>
      <c r="QNE210" s="33"/>
      <c r="QNF210" s="34"/>
      <c r="QNJ210" s="33"/>
      <c r="QNK210" s="34"/>
      <c r="QNO210" s="33"/>
      <c r="QNP210" s="34"/>
      <c r="QNT210" s="33"/>
      <c r="QNU210" s="34"/>
      <c r="QNY210" s="33"/>
      <c r="QNZ210" s="34"/>
      <c r="QOD210" s="33"/>
      <c r="QOE210" s="34"/>
      <c r="QOI210" s="33"/>
      <c r="QOJ210" s="34"/>
      <c r="QON210" s="33"/>
      <c r="QOO210" s="34"/>
      <c r="QOS210" s="33"/>
      <c r="QOT210" s="34"/>
      <c r="QOX210" s="33"/>
      <c r="QOY210" s="34"/>
      <c r="QPC210" s="33"/>
      <c r="QPD210" s="34"/>
      <c r="QPH210" s="33"/>
      <c r="QPI210" s="34"/>
      <c r="QPM210" s="33"/>
      <c r="QPN210" s="34"/>
      <c r="QPR210" s="33"/>
      <c r="QPS210" s="34"/>
      <c r="QPW210" s="33"/>
      <c r="QPX210" s="34"/>
      <c r="QQB210" s="33"/>
      <c r="QQC210" s="34"/>
      <c r="QQG210" s="33"/>
      <c r="QQH210" s="34"/>
      <c r="QQL210" s="33"/>
      <c r="QQM210" s="34"/>
      <c r="QQQ210" s="33"/>
      <c r="QQR210" s="34"/>
      <c r="QQV210" s="33"/>
      <c r="QQW210" s="34"/>
      <c r="QRA210" s="33"/>
      <c r="QRB210" s="34"/>
      <c r="QRF210" s="33"/>
      <c r="QRG210" s="34"/>
      <c r="QRK210" s="33"/>
      <c r="QRL210" s="34"/>
      <c r="QRP210" s="33"/>
      <c r="QRQ210" s="34"/>
      <c r="QRU210" s="33"/>
      <c r="QRV210" s="34"/>
      <c r="QRZ210" s="33"/>
      <c r="QSA210" s="34"/>
      <c r="QSE210" s="33"/>
      <c r="QSF210" s="34"/>
      <c r="QSJ210" s="33"/>
      <c r="QSK210" s="34"/>
      <c r="QSO210" s="33"/>
      <c r="QSP210" s="34"/>
      <c r="QST210" s="33"/>
      <c r="QSU210" s="34"/>
      <c r="QSY210" s="33"/>
      <c r="QSZ210" s="34"/>
      <c r="QTD210" s="33"/>
      <c r="QTE210" s="34"/>
      <c r="QTI210" s="33"/>
      <c r="QTJ210" s="34"/>
      <c r="QTN210" s="33"/>
      <c r="QTO210" s="34"/>
      <c r="QTS210" s="33"/>
      <c r="QTT210" s="34"/>
      <c r="QTX210" s="33"/>
      <c r="QTY210" s="34"/>
      <c r="QUC210" s="33"/>
      <c r="QUD210" s="34"/>
      <c r="QUH210" s="33"/>
      <c r="QUI210" s="34"/>
      <c r="QUM210" s="33"/>
      <c r="QUN210" s="34"/>
      <c r="QUR210" s="33"/>
      <c r="QUS210" s="34"/>
      <c r="QUW210" s="33"/>
      <c r="QUX210" s="34"/>
      <c r="QVB210" s="33"/>
      <c r="QVC210" s="34"/>
      <c r="QVG210" s="33"/>
      <c r="QVH210" s="34"/>
      <c r="QVL210" s="33"/>
      <c r="QVM210" s="34"/>
      <c r="QVQ210" s="33"/>
      <c r="QVR210" s="34"/>
      <c r="QVV210" s="33"/>
      <c r="QVW210" s="34"/>
      <c r="QWA210" s="33"/>
      <c r="QWB210" s="34"/>
      <c r="QWF210" s="33"/>
      <c r="QWG210" s="34"/>
      <c r="QWK210" s="33"/>
      <c r="QWL210" s="34"/>
      <c r="QWP210" s="33"/>
      <c r="QWQ210" s="34"/>
      <c r="QWU210" s="33"/>
      <c r="QWV210" s="34"/>
      <c r="QWZ210" s="33"/>
      <c r="QXA210" s="34"/>
      <c r="QXE210" s="33"/>
      <c r="QXF210" s="34"/>
      <c r="QXJ210" s="33"/>
      <c r="QXK210" s="34"/>
      <c r="QXO210" s="33"/>
      <c r="QXP210" s="34"/>
      <c r="QXT210" s="33"/>
      <c r="QXU210" s="34"/>
      <c r="QXY210" s="33"/>
      <c r="QXZ210" s="34"/>
      <c r="QYD210" s="33"/>
      <c r="QYE210" s="34"/>
      <c r="QYI210" s="33"/>
      <c r="QYJ210" s="34"/>
      <c r="QYN210" s="33"/>
      <c r="QYO210" s="34"/>
      <c r="QYS210" s="33"/>
      <c r="QYT210" s="34"/>
      <c r="QYX210" s="33"/>
      <c r="QYY210" s="34"/>
      <c r="QZC210" s="33"/>
      <c r="QZD210" s="34"/>
      <c r="QZH210" s="33"/>
      <c r="QZI210" s="34"/>
      <c r="QZM210" s="33"/>
      <c r="QZN210" s="34"/>
      <c r="QZR210" s="33"/>
      <c r="QZS210" s="34"/>
      <c r="QZW210" s="33"/>
      <c r="QZX210" s="34"/>
      <c r="RAB210" s="33"/>
      <c r="RAC210" s="34"/>
      <c r="RAG210" s="33"/>
      <c r="RAH210" s="34"/>
      <c r="RAL210" s="33"/>
      <c r="RAM210" s="34"/>
      <c r="RAQ210" s="33"/>
      <c r="RAR210" s="34"/>
      <c r="RAV210" s="33"/>
      <c r="RAW210" s="34"/>
      <c r="RBA210" s="33"/>
      <c r="RBB210" s="34"/>
      <c r="RBF210" s="33"/>
      <c r="RBG210" s="34"/>
      <c r="RBK210" s="33"/>
      <c r="RBL210" s="34"/>
      <c r="RBP210" s="33"/>
      <c r="RBQ210" s="34"/>
      <c r="RBU210" s="33"/>
      <c r="RBV210" s="34"/>
      <c r="RBZ210" s="33"/>
      <c r="RCA210" s="34"/>
      <c r="RCE210" s="33"/>
      <c r="RCF210" s="34"/>
      <c r="RCJ210" s="33"/>
      <c r="RCK210" s="34"/>
      <c r="RCO210" s="33"/>
      <c r="RCP210" s="34"/>
      <c r="RCT210" s="33"/>
      <c r="RCU210" s="34"/>
      <c r="RCY210" s="33"/>
      <c r="RCZ210" s="34"/>
      <c r="RDD210" s="33"/>
      <c r="RDE210" s="34"/>
      <c r="RDI210" s="33"/>
      <c r="RDJ210" s="34"/>
      <c r="RDN210" s="33"/>
      <c r="RDO210" s="34"/>
      <c r="RDS210" s="33"/>
      <c r="RDT210" s="34"/>
      <c r="RDX210" s="33"/>
      <c r="RDY210" s="34"/>
      <c r="REC210" s="33"/>
      <c r="RED210" s="34"/>
      <c r="REH210" s="33"/>
      <c r="REI210" s="34"/>
      <c r="REM210" s="33"/>
      <c r="REN210" s="34"/>
      <c r="RER210" s="33"/>
      <c r="RES210" s="34"/>
      <c r="REW210" s="33"/>
      <c r="REX210" s="34"/>
      <c r="RFB210" s="33"/>
      <c r="RFC210" s="34"/>
      <c r="RFG210" s="33"/>
      <c r="RFH210" s="34"/>
      <c r="RFL210" s="33"/>
      <c r="RFM210" s="34"/>
      <c r="RFQ210" s="33"/>
      <c r="RFR210" s="34"/>
      <c r="RFV210" s="33"/>
      <c r="RFW210" s="34"/>
      <c r="RGA210" s="33"/>
      <c r="RGB210" s="34"/>
      <c r="RGF210" s="33"/>
      <c r="RGG210" s="34"/>
      <c r="RGK210" s="33"/>
      <c r="RGL210" s="34"/>
      <c r="RGP210" s="33"/>
      <c r="RGQ210" s="34"/>
      <c r="RGU210" s="33"/>
      <c r="RGV210" s="34"/>
      <c r="RGZ210" s="33"/>
      <c r="RHA210" s="34"/>
      <c r="RHE210" s="33"/>
      <c r="RHF210" s="34"/>
      <c r="RHJ210" s="33"/>
      <c r="RHK210" s="34"/>
      <c r="RHO210" s="33"/>
      <c r="RHP210" s="34"/>
      <c r="RHT210" s="33"/>
      <c r="RHU210" s="34"/>
      <c r="RHY210" s="33"/>
      <c r="RHZ210" s="34"/>
      <c r="RID210" s="33"/>
      <c r="RIE210" s="34"/>
      <c r="RII210" s="33"/>
      <c r="RIJ210" s="34"/>
      <c r="RIN210" s="33"/>
      <c r="RIO210" s="34"/>
      <c r="RIS210" s="33"/>
      <c r="RIT210" s="34"/>
      <c r="RIX210" s="33"/>
      <c r="RIY210" s="34"/>
      <c r="RJC210" s="33"/>
      <c r="RJD210" s="34"/>
      <c r="RJH210" s="33"/>
      <c r="RJI210" s="34"/>
      <c r="RJM210" s="33"/>
      <c r="RJN210" s="34"/>
      <c r="RJR210" s="33"/>
      <c r="RJS210" s="34"/>
      <c r="RJW210" s="33"/>
      <c r="RJX210" s="34"/>
      <c r="RKB210" s="33"/>
      <c r="RKC210" s="34"/>
      <c r="RKG210" s="33"/>
      <c r="RKH210" s="34"/>
      <c r="RKL210" s="33"/>
      <c r="RKM210" s="34"/>
      <c r="RKQ210" s="33"/>
      <c r="RKR210" s="34"/>
      <c r="RKV210" s="33"/>
      <c r="RKW210" s="34"/>
      <c r="RLA210" s="33"/>
      <c r="RLB210" s="34"/>
      <c r="RLF210" s="33"/>
      <c r="RLG210" s="34"/>
      <c r="RLK210" s="33"/>
      <c r="RLL210" s="34"/>
      <c r="RLP210" s="33"/>
      <c r="RLQ210" s="34"/>
      <c r="RLU210" s="33"/>
      <c r="RLV210" s="34"/>
      <c r="RLZ210" s="33"/>
      <c r="RMA210" s="34"/>
      <c r="RME210" s="33"/>
      <c r="RMF210" s="34"/>
      <c r="RMJ210" s="33"/>
      <c r="RMK210" s="34"/>
      <c r="RMO210" s="33"/>
      <c r="RMP210" s="34"/>
      <c r="RMT210" s="33"/>
      <c r="RMU210" s="34"/>
      <c r="RMY210" s="33"/>
      <c r="RMZ210" s="34"/>
      <c r="RND210" s="33"/>
      <c r="RNE210" s="34"/>
      <c r="RNI210" s="33"/>
      <c r="RNJ210" s="34"/>
      <c r="RNN210" s="33"/>
      <c r="RNO210" s="34"/>
      <c r="RNS210" s="33"/>
      <c r="RNT210" s="34"/>
      <c r="RNX210" s="33"/>
      <c r="RNY210" s="34"/>
      <c r="ROC210" s="33"/>
      <c r="ROD210" s="34"/>
      <c r="ROH210" s="33"/>
      <c r="ROI210" s="34"/>
      <c r="ROM210" s="33"/>
      <c r="RON210" s="34"/>
      <c r="ROR210" s="33"/>
      <c r="ROS210" s="34"/>
      <c r="ROW210" s="33"/>
      <c r="ROX210" s="34"/>
      <c r="RPB210" s="33"/>
      <c r="RPC210" s="34"/>
      <c r="RPG210" s="33"/>
      <c r="RPH210" s="34"/>
      <c r="RPL210" s="33"/>
      <c r="RPM210" s="34"/>
      <c r="RPQ210" s="33"/>
      <c r="RPR210" s="34"/>
      <c r="RPV210" s="33"/>
      <c r="RPW210" s="34"/>
      <c r="RQA210" s="33"/>
      <c r="RQB210" s="34"/>
      <c r="RQF210" s="33"/>
      <c r="RQG210" s="34"/>
      <c r="RQK210" s="33"/>
      <c r="RQL210" s="34"/>
      <c r="RQP210" s="33"/>
      <c r="RQQ210" s="34"/>
      <c r="RQU210" s="33"/>
      <c r="RQV210" s="34"/>
      <c r="RQZ210" s="33"/>
      <c r="RRA210" s="34"/>
      <c r="RRE210" s="33"/>
      <c r="RRF210" s="34"/>
      <c r="RRJ210" s="33"/>
      <c r="RRK210" s="34"/>
      <c r="RRO210" s="33"/>
      <c r="RRP210" s="34"/>
      <c r="RRT210" s="33"/>
      <c r="RRU210" s="34"/>
      <c r="RRY210" s="33"/>
      <c r="RRZ210" s="34"/>
      <c r="RSD210" s="33"/>
      <c r="RSE210" s="34"/>
      <c r="RSI210" s="33"/>
      <c r="RSJ210" s="34"/>
      <c r="RSN210" s="33"/>
      <c r="RSO210" s="34"/>
      <c r="RSS210" s="33"/>
      <c r="RST210" s="34"/>
      <c r="RSX210" s="33"/>
      <c r="RSY210" s="34"/>
      <c r="RTC210" s="33"/>
      <c r="RTD210" s="34"/>
      <c r="RTH210" s="33"/>
      <c r="RTI210" s="34"/>
      <c r="RTM210" s="33"/>
      <c r="RTN210" s="34"/>
      <c r="RTR210" s="33"/>
      <c r="RTS210" s="34"/>
      <c r="RTW210" s="33"/>
      <c r="RTX210" s="34"/>
      <c r="RUB210" s="33"/>
      <c r="RUC210" s="34"/>
      <c r="RUG210" s="33"/>
      <c r="RUH210" s="34"/>
      <c r="RUL210" s="33"/>
      <c r="RUM210" s="34"/>
      <c r="RUQ210" s="33"/>
      <c r="RUR210" s="34"/>
      <c r="RUV210" s="33"/>
      <c r="RUW210" s="34"/>
      <c r="RVA210" s="33"/>
      <c r="RVB210" s="34"/>
      <c r="RVF210" s="33"/>
      <c r="RVG210" s="34"/>
      <c r="RVK210" s="33"/>
      <c r="RVL210" s="34"/>
      <c r="RVP210" s="33"/>
      <c r="RVQ210" s="34"/>
      <c r="RVU210" s="33"/>
      <c r="RVV210" s="34"/>
      <c r="RVZ210" s="33"/>
      <c r="RWA210" s="34"/>
      <c r="RWE210" s="33"/>
      <c r="RWF210" s="34"/>
      <c r="RWJ210" s="33"/>
      <c r="RWK210" s="34"/>
      <c r="RWO210" s="33"/>
      <c r="RWP210" s="34"/>
      <c r="RWT210" s="33"/>
      <c r="RWU210" s="34"/>
      <c r="RWY210" s="33"/>
      <c r="RWZ210" s="34"/>
      <c r="RXD210" s="33"/>
      <c r="RXE210" s="34"/>
      <c r="RXI210" s="33"/>
      <c r="RXJ210" s="34"/>
      <c r="RXN210" s="33"/>
      <c r="RXO210" s="34"/>
      <c r="RXS210" s="33"/>
      <c r="RXT210" s="34"/>
      <c r="RXX210" s="33"/>
      <c r="RXY210" s="34"/>
      <c r="RYC210" s="33"/>
      <c r="RYD210" s="34"/>
      <c r="RYH210" s="33"/>
      <c r="RYI210" s="34"/>
      <c r="RYM210" s="33"/>
      <c r="RYN210" s="34"/>
      <c r="RYR210" s="33"/>
      <c r="RYS210" s="34"/>
      <c r="RYW210" s="33"/>
      <c r="RYX210" s="34"/>
      <c r="RZB210" s="33"/>
      <c r="RZC210" s="34"/>
      <c r="RZG210" s="33"/>
      <c r="RZH210" s="34"/>
      <c r="RZL210" s="33"/>
      <c r="RZM210" s="34"/>
      <c r="RZQ210" s="33"/>
      <c r="RZR210" s="34"/>
      <c r="RZV210" s="33"/>
      <c r="RZW210" s="34"/>
      <c r="SAA210" s="33"/>
      <c r="SAB210" s="34"/>
      <c r="SAF210" s="33"/>
      <c r="SAG210" s="34"/>
      <c r="SAK210" s="33"/>
      <c r="SAL210" s="34"/>
      <c r="SAP210" s="33"/>
      <c r="SAQ210" s="34"/>
      <c r="SAU210" s="33"/>
      <c r="SAV210" s="34"/>
      <c r="SAZ210" s="33"/>
      <c r="SBA210" s="34"/>
      <c r="SBE210" s="33"/>
      <c r="SBF210" s="34"/>
      <c r="SBJ210" s="33"/>
      <c r="SBK210" s="34"/>
      <c r="SBO210" s="33"/>
      <c r="SBP210" s="34"/>
      <c r="SBT210" s="33"/>
      <c r="SBU210" s="34"/>
      <c r="SBY210" s="33"/>
      <c r="SBZ210" s="34"/>
      <c r="SCD210" s="33"/>
      <c r="SCE210" s="34"/>
      <c r="SCI210" s="33"/>
      <c r="SCJ210" s="34"/>
      <c r="SCN210" s="33"/>
      <c r="SCO210" s="34"/>
      <c r="SCS210" s="33"/>
      <c r="SCT210" s="34"/>
      <c r="SCX210" s="33"/>
      <c r="SCY210" s="34"/>
      <c r="SDC210" s="33"/>
      <c r="SDD210" s="34"/>
      <c r="SDH210" s="33"/>
      <c r="SDI210" s="34"/>
      <c r="SDM210" s="33"/>
      <c r="SDN210" s="34"/>
      <c r="SDR210" s="33"/>
      <c r="SDS210" s="34"/>
      <c r="SDW210" s="33"/>
      <c r="SDX210" s="34"/>
      <c r="SEB210" s="33"/>
      <c r="SEC210" s="34"/>
      <c r="SEG210" s="33"/>
      <c r="SEH210" s="34"/>
      <c r="SEL210" s="33"/>
      <c r="SEM210" s="34"/>
      <c r="SEQ210" s="33"/>
      <c r="SER210" s="34"/>
      <c r="SEV210" s="33"/>
      <c r="SEW210" s="34"/>
      <c r="SFA210" s="33"/>
      <c r="SFB210" s="34"/>
      <c r="SFF210" s="33"/>
      <c r="SFG210" s="34"/>
      <c r="SFK210" s="33"/>
      <c r="SFL210" s="34"/>
      <c r="SFP210" s="33"/>
      <c r="SFQ210" s="34"/>
      <c r="SFU210" s="33"/>
      <c r="SFV210" s="34"/>
      <c r="SFZ210" s="33"/>
      <c r="SGA210" s="34"/>
      <c r="SGE210" s="33"/>
      <c r="SGF210" s="34"/>
      <c r="SGJ210" s="33"/>
      <c r="SGK210" s="34"/>
      <c r="SGO210" s="33"/>
      <c r="SGP210" s="34"/>
      <c r="SGT210" s="33"/>
      <c r="SGU210" s="34"/>
      <c r="SGY210" s="33"/>
      <c r="SGZ210" s="34"/>
      <c r="SHD210" s="33"/>
      <c r="SHE210" s="34"/>
      <c r="SHI210" s="33"/>
      <c r="SHJ210" s="34"/>
      <c r="SHN210" s="33"/>
      <c r="SHO210" s="34"/>
      <c r="SHS210" s="33"/>
      <c r="SHT210" s="34"/>
      <c r="SHX210" s="33"/>
      <c r="SHY210" s="34"/>
      <c r="SIC210" s="33"/>
      <c r="SID210" s="34"/>
      <c r="SIH210" s="33"/>
      <c r="SII210" s="34"/>
      <c r="SIM210" s="33"/>
      <c r="SIN210" s="34"/>
      <c r="SIR210" s="33"/>
      <c r="SIS210" s="34"/>
      <c r="SIW210" s="33"/>
      <c r="SIX210" s="34"/>
      <c r="SJB210" s="33"/>
      <c r="SJC210" s="34"/>
      <c r="SJG210" s="33"/>
      <c r="SJH210" s="34"/>
      <c r="SJL210" s="33"/>
      <c r="SJM210" s="34"/>
      <c r="SJQ210" s="33"/>
      <c r="SJR210" s="34"/>
      <c r="SJV210" s="33"/>
      <c r="SJW210" s="34"/>
      <c r="SKA210" s="33"/>
      <c r="SKB210" s="34"/>
      <c r="SKF210" s="33"/>
      <c r="SKG210" s="34"/>
      <c r="SKK210" s="33"/>
      <c r="SKL210" s="34"/>
      <c r="SKP210" s="33"/>
      <c r="SKQ210" s="34"/>
      <c r="SKU210" s="33"/>
      <c r="SKV210" s="34"/>
      <c r="SKZ210" s="33"/>
      <c r="SLA210" s="34"/>
      <c r="SLE210" s="33"/>
      <c r="SLF210" s="34"/>
      <c r="SLJ210" s="33"/>
      <c r="SLK210" s="34"/>
      <c r="SLO210" s="33"/>
      <c r="SLP210" s="34"/>
      <c r="SLT210" s="33"/>
      <c r="SLU210" s="34"/>
      <c r="SLY210" s="33"/>
      <c r="SLZ210" s="34"/>
      <c r="SMD210" s="33"/>
      <c r="SME210" s="34"/>
      <c r="SMI210" s="33"/>
      <c r="SMJ210" s="34"/>
      <c r="SMN210" s="33"/>
      <c r="SMO210" s="34"/>
      <c r="SMS210" s="33"/>
      <c r="SMT210" s="34"/>
      <c r="SMX210" s="33"/>
      <c r="SMY210" s="34"/>
      <c r="SNC210" s="33"/>
      <c r="SND210" s="34"/>
      <c r="SNH210" s="33"/>
      <c r="SNI210" s="34"/>
      <c r="SNM210" s="33"/>
      <c r="SNN210" s="34"/>
      <c r="SNR210" s="33"/>
      <c r="SNS210" s="34"/>
      <c r="SNW210" s="33"/>
      <c r="SNX210" s="34"/>
      <c r="SOB210" s="33"/>
      <c r="SOC210" s="34"/>
      <c r="SOG210" s="33"/>
      <c r="SOH210" s="34"/>
      <c r="SOL210" s="33"/>
      <c r="SOM210" s="34"/>
      <c r="SOQ210" s="33"/>
      <c r="SOR210" s="34"/>
      <c r="SOV210" s="33"/>
      <c r="SOW210" s="34"/>
      <c r="SPA210" s="33"/>
      <c r="SPB210" s="34"/>
      <c r="SPF210" s="33"/>
      <c r="SPG210" s="34"/>
      <c r="SPK210" s="33"/>
      <c r="SPL210" s="34"/>
      <c r="SPP210" s="33"/>
      <c r="SPQ210" s="34"/>
      <c r="SPU210" s="33"/>
      <c r="SPV210" s="34"/>
      <c r="SPZ210" s="33"/>
      <c r="SQA210" s="34"/>
      <c r="SQE210" s="33"/>
      <c r="SQF210" s="34"/>
      <c r="SQJ210" s="33"/>
      <c r="SQK210" s="34"/>
      <c r="SQO210" s="33"/>
      <c r="SQP210" s="34"/>
      <c r="SQT210" s="33"/>
      <c r="SQU210" s="34"/>
      <c r="SQY210" s="33"/>
      <c r="SQZ210" s="34"/>
      <c r="SRD210" s="33"/>
      <c r="SRE210" s="34"/>
      <c r="SRI210" s="33"/>
      <c r="SRJ210" s="34"/>
      <c r="SRN210" s="33"/>
      <c r="SRO210" s="34"/>
      <c r="SRS210" s="33"/>
      <c r="SRT210" s="34"/>
      <c r="SRX210" s="33"/>
      <c r="SRY210" s="34"/>
      <c r="SSC210" s="33"/>
      <c r="SSD210" s="34"/>
      <c r="SSH210" s="33"/>
      <c r="SSI210" s="34"/>
      <c r="SSM210" s="33"/>
      <c r="SSN210" s="34"/>
      <c r="SSR210" s="33"/>
      <c r="SSS210" s="34"/>
      <c r="SSW210" s="33"/>
      <c r="SSX210" s="34"/>
      <c r="STB210" s="33"/>
      <c r="STC210" s="34"/>
      <c r="STG210" s="33"/>
      <c r="STH210" s="34"/>
      <c r="STL210" s="33"/>
      <c r="STM210" s="34"/>
      <c r="STQ210" s="33"/>
      <c r="STR210" s="34"/>
      <c r="STV210" s="33"/>
      <c r="STW210" s="34"/>
      <c r="SUA210" s="33"/>
      <c r="SUB210" s="34"/>
      <c r="SUF210" s="33"/>
      <c r="SUG210" s="34"/>
      <c r="SUK210" s="33"/>
      <c r="SUL210" s="34"/>
      <c r="SUP210" s="33"/>
      <c r="SUQ210" s="34"/>
      <c r="SUU210" s="33"/>
      <c r="SUV210" s="34"/>
      <c r="SUZ210" s="33"/>
      <c r="SVA210" s="34"/>
      <c r="SVE210" s="33"/>
      <c r="SVF210" s="34"/>
      <c r="SVJ210" s="33"/>
      <c r="SVK210" s="34"/>
      <c r="SVO210" s="33"/>
      <c r="SVP210" s="34"/>
      <c r="SVT210" s="33"/>
      <c r="SVU210" s="34"/>
      <c r="SVY210" s="33"/>
      <c r="SVZ210" s="34"/>
      <c r="SWD210" s="33"/>
      <c r="SWE210" s="34"/>
      <c r="SWI210" s="33"/>
      <c r="SWJ210" s="34"/>
      <c r="SWN210" s="33"/>
      <c r="SWO210" s="34"/>
      <c r="SWS210" s="33"/>
      <c r="SWT210" s="34"/>
      <c r="SWX210" s="33"/>
      <c r="SWY210" s="34"/>
      <c r="SXC210" s="33"/>
      <c r="SXD210" s="34"/>
      <c r="SXH210" s="33"/>
      <c r="SXI210" s="34"/>
      <c r="SXM210" s="33"/>
      <c r="SXN210" s="34"/>
      <c r="SXR210" s="33"/>
      <c r="SXS210" s="34"/>
      <c r="SXW210" s="33"/>
      <c r="SXX210" s="34"/>
      <c r="SYB210" s="33"/>
      <c r="SYC210" s="34"/>
      <c r="SYG210" s="33"/>
      <c r="SYH210" s="34"/>
      <c r="SYL210" s="33"/>
      <c r="SYM210" s="34"/>
      <c r="SYQ210" s="33"/>
      <c r="SYR210" s="34"/>
      <c r="SYV210" s="33"/>
      <c r="SYW210" s="34"/>
      <c r="SZA210" s="33"/>
      <c r="SZB210" s="34"/>
      <c r="SZF210" s="33"/>
      <c r="SZG210" s="34"/>
      <c r="SZK210" s="33"/>
      <c r="SZL210" s="34"/>
      <c r="SZP210" s="33"/>
      <c r="SZQ210" s="34"/>
      <c r="SZU210" s="33"/>
      <c r="SZV210" s="34"/>
      <c r="SZZ210" s="33"/>
      <c r="TAA210" s="34"/>
      <c r="TAE210" s="33"/>
      <c r="TAF210" s="34"/>
      <c r="TAJ210" s="33"/>
      <c r="TAK210" s="34"/>
      <c r="TAO210" s="33"/>
      <c r="TAP210" s="34"/>
      <c r="TAT210" s="33"/>
      <c r="TAU210" s="34"/>
      <c r="TAY210" s="33"/>
      <c r="TAZ210" s="34"/>
      <c r="TBD210" s="33"/>
      <c r="TBE210" s="34"/>
      <c r="TBI210" s="33"/>
      <c r="TBJ210" s="34"/>
      <c r="TBN210" s="33"/>
      <c r="TBO210" s="34"/>
      <c r="TBS210" s="33"/>
      <c r="TBT210" s="34"/>
      <c r="TBX210" s="33"/>
      <c r="TBY210" s="34"/>
      <c r="TCC210" s="33"/>
      <c r="TCD210" s="34"/>
      <c r="TCH210" s="33"/>
      <c r="TCI210" s="34"/>
      <c r="TCM210" s="33"/>
      <c r="TCN210" s="34"/>
      <c r="TCR210" s="33"/>
      <c r="TCS210" s="34"/>
      <c r="TCW210" s="33"/>
      <c r="TCX210" s="34"/>
      <c r="TDB210" s="33"/>
      <c r="TDC210" s="34"/>
      <c r="TDG210" s="33"/>
      <c r="TDH210" s="34"/>
      <c r="TDL210" s="33"/>
      <c r="TDM210" s="34"/>
      <c r="TDQ210" s="33"/>
      <c r="TDR210" s="34"/>
      <c r="TDV210" s="33"/>
      <c r="TDW210" s="34"/>
      <c r="TEA210" s="33"/>
      <c r="TEB210" s="34"/>
      <c r="TEF210" s="33"/>
      <c r="TEG210" s="34"/>
      <c r="TEK210" s="33"/>
      <c r="TEL210" s="34"/>
      <c r="TEP210" s="33"/>
      <c r="TEQ210" s="34"/>
      <c r="TEU210" s="33"/>
      <c r="TEV210" s="34"/>
      <c r="TEZ210" s="33"/>
      <c r="TFA210" s="34"/>
      <c r="TFE210" s="33"/>
      <c r="TFF210" s="34"/>
      <c r="TFJ210" s="33"/>
      <c r="TFK210" s="34"/>
      <c r="TFO210" s="33"/>
      <c r="TFP210" s="34"/>
      <c r="TFT210" s="33"/>
      <c r="TFU210" s="34"/>
      <c r="TFY210" s="33"/>
      <c r="TFZ210" s="34"/>
      <c r="TGD210" s="33"/>
      <c r="TGE210" s="34"/>
      <c r="TGI210" s="33"/>
      <c r="TGJ210" s="34"/>
      <c r="TGN210" s="33"/>
      <c r="TGO210" s="34"/>
      <c r="TGS210" s="33"/>
      <c r="TGT210" s="34"/>
      <c r="TGX210" s="33"/>
      <c r="TGY210" s="34"/>
      <c r="THC210" s="33"/>
      <c r="THD210" s="34"/>
      <c r="THH210" s="33"/>
      <c r="THI210" s="34"/>
      <c r="THM210" s="33"/>
      <c r="THN210" s="34"/>
      <c r="THR210" s="33"/>
      <c r="THS210" s="34"/>
      <c r="THW210" s="33"/>
      <c r="THX210" s="34"/>
      <c r="TIB210" s="33"/>
      <c r="TIC210" s="34"/>
      <c r="TIG210" s="33"/>
      <c r="TIH210" s="34"/>
      <c r="TIL210" s="33"/>
      <c r="TIM210" s="34"/>
      <c r="TIQ210" s="33"/>
      <c r="TIR210" s="34"/>
      <c r="TIV210" s="33"/>
      <c r="TIW210" s="34"/>
      <c r="TJA210" s="33"/>
      <c r="TJB210" s="34"/>
      <c r="TJF210" s="33"/>
      <c r="TJG210" s="34"/>
      <c r="TJK210" s="33"/>
      <c r="TJL210" s="34"/>
      <c r="TJP210" s="33"/>
      <c r="TJQ210" s="34"/>
      <c r="TJU210" s="33"/>
      <c r="TJV210" s="34"/>
      <c r="TJZ210" s="33"/>
      <c r="TKA210" s="34"/>
      <c r="TKE210" s="33"/>
      <c r="TKF210" s="34"/>
      <c r="TKJ210" s="33"/>
      <c r="TKK210" s="34"/>
      <c r="TKO210" s="33"/>
      <c r="TKP210" s="34"/>
      <c r="TKT210" s="33"/>
      <c r="TKU210" s="34"/>
      <c r="TKY210" s="33"/>
      <c r="TKZ210" s="34"/>
      <c r="TLD210" s="33"/>
      <c r="TLE210" s="34"/>
      <c r="TLI210" s="33"/>
      <c r="TLJ210" s="34"/>
      <c r="TLN210" s="33"/>
      <c r="TLO210" s="34"/>
      <c r="TLS210" s="33"/>
      <c r="TLT210" s="34"/>
      <c r="TLX210" s="33"/>
      <c r="TLY210" s="34"/>
      <c r="TMC210" s="33"/>
      <c r="TMD210" s="34"/>
      <c r="TMH210" s="33"/>
      <c r="TMI210" s="34"/>
      <c r="TMM210" s="33"/>
      <c r="TMN210" s="34"/>
      <c r="TMR210" s="33"/>
      <c r="TMS210" s="34"/>
      <c r="TMW210" s="33"/>
      <c r="TMX210" s="34"/>
      <c r="TNB210" s="33"/>
      <c r="TNC210" s="34"/>
      <c r="TNG210" s="33"/>
      <c r="TNH210" s="34"/>
      <c r="TNL210" s="33"/>
      <c r="TNM210" s="34"/>
      <c r="TNQ210" s="33"/>
      <c r="TNR210" s="34"/>
      <c r="TNV210" s="33"/>
      <c r="TNW210" s="34"/>
      <c r="TOA210" s="33"/>
      <c r="TOB210" s="34"/>
      <c r="TOF210" s="33"/>
      <c r="TOG210" s="34"/>
      <c r="TOK210" s="33"/>
      <c r="TOL210" s="34"/>
      <c r="TOP210" s="33"/>
      <c r="TOQ210" s="34"/>
      <c r="TOU210" s="33"/>
      <c r="TOV210" s="34"/>
      <c r="TOZ210" s="33"/>
      <c r="TPA210" s="34"/>
      <c r="TPE210" s="33"/>
      <c r="TPF210" s="34"/>
      <c r="TPJ210" s="33"/>
      <c r="TPK210" s="34"/>
      <c r="TPO210" s="33"/>
      <c r="TPP210" s="34"/>
      <c r="TPT210" s="33"/>
      <c r="TPU210" s="34"/>
      <c r="TPY210" s="33"/>
      <c r="TPZ210" s="34"/>
      <c r="TQD210" s="33"/>
      <c r="TQE210" s="34"/>
      <c r="TQI210" s="33"/>
      <c r="TQJ210" s="34"/>
      <c r="TQN210" s="33"/>
      <c r="TQO210" s="34"/>
      <c r="TQS210" s="33"/>
      <c r="TQT210" s="34"/>
      <c r="TQX210" s="33"/>
      <c r="TQY210" s="34"/>
      <c r="TRC210" s="33"/>
      <c r="TRD210" s="34"/>
      <c r="TRH210" s="33"/>
      <c r="TRI210" s="34"/>
      <c r="TRM210" s="33"/>
      <c r="TRN210" s="34"/>
      <c r="TRR210" s="33"/>
      <c r="TRS210" s="34"/>
      <c r="TRW210" s="33"/>
      <c r="TRX210" s="34"/>
      <c r="TSB210" s="33"/>
      <c r="TSC210" s="34"/>
      <c r="TSG210" s="33"/>
      <c r="TSH210" s="34"/>
      <c r="TSL210" s="33"/>
      <c r="TSM210" s="34"/>
      <c r="TSQ210" s="33"/>
      <c r="TSR210" s="34"/>
      <c r="TSV210" s="33"/>
      <c r="TSW210" s="34"/>
      <c r="TTA210" s="33"/>
      <c r="TTB210" s="34"/>
      <c r="TTF210" s="33"/>
      <c r="TTG210" s="34"/>
      <c r="TTK210" s="33"/>
      <c r="TTL210" s="34"/>
      <c r="TTP210" s="33"/>
      <c r="TTQ210" s="34"/>
      <c r="TTU210" s="33"/>
      <c r="TTV210" s="34"/>
      <c r="TTZ210" s="33"/>
      <c r="TUA210" s="34"/>
      <c r="TUE210" s="33"/>
      <c r="TUF210" s="34"/>
      <c r="TUJ210" s="33"/>
      <c r="TUK210" s="34"/>
      <c r="TUO210" s="33"/>
      <c r="TUP210" s="34"/>
      <c r="TUT210" s="33"/>
      <c r="TUU210" s="34"/>
      <c r="TUY210" s="33"/>
      <c r="TUZ210" s="34"/>
      <c r="TVD210" s="33"/>
      <c r="TVE210" s="34"/>
      <c r="TVI210" s="33"/>
      <c r="TVJ210" s="34"/>
      <c r="TVN210" s="33"/>
      <c r="TVO210" s="34"/>
      <c r="TVS210" s="33"/>
      <c r="TVT210" s="34"/>
      <c r="TVX210" s="33"/>
      <c r="TVY210" s="34"/>
      <c r="TWC210" s="33"/>
      <c r="TWD210" s="34"/>
      <c r="TWH210" s="33"/>
      <c r="TWI210" s="34"/>
      <c r="TWM210" s="33"/>
      <c r="TWN210" s="34"/>
      <c r="TWR210" s="33"/>
      <c r="TWS210" s="34"/>
      <c r="TWW210" s="33"/>
      <c r="TWX210" s="34"/>
      <c r="TXB210" s="33"/>
      <c r="TXC210" s="34"/>
      <c r="TXG210" s="33"/>
      <c r="TXH210" s="34"/>
      <c r="TXL210" s="33"/>
      <c r="TXM210" s="34"/>
      <c r="TXQ210" s="33"/>
      <c r="TXR210" s="34"/>
      <c r="TXV210" s="33"/>
      <c r="TXW210" s="34"/>
      <c r="TYA210" s="33"/>
      <c r="TYB210" s="34"/>
      <c r="TYF210" s="33"/>
      <c r="TYG210" s="34"/>
      <c r="TYK210" s="33"/>
      <c r="TYL210" s="34"/>
      <c r="TYP210" s="33"/>
      <c r="TYQ210" s="34"/>
      <c r="TYU210" s="33"/>
      <c r="TYV210" s="34"/>
      <c r="TYZ210" s="33"/>
      <c r="TZA210" s="34"/>
      <c r="TZE210" s="33"/>
      <c r="TZF210" s="34"/>
      <c r="TZJ210" s="33"/>
      <c r="TZK210" s="34"/>
      <c r="TZO210" s="33"/>
      <c r="TZP210" s="34"/>
      <c r="TZT210" s="33"/>
      <c r="TZU210" s="34"/>
      <c r="TZY210" s="33"/>
      <c r="TZZ210" s="34"/>
      <c r="UAD210" s="33"/>
      <c r="UAE210" s="34"/>
      <c r="UAI210" s="33"/>
      <c r="UAJ210" s="34"/>
      <c r="UAN210" s="33"/>
      <c r="UAO210" s="34"/>
      <c r="UAS210" s="33"/>
      <c r="UAT210" s="34"/>
      <c r="UAX210" s="33"/>
      <c r="UAY210" s="34"/>
      <c r="UBC210" s="33"/>
      <c r="UBD210" s="34"/>
      <c r="UBH210" s="33"/>
      <c r="UBI210" s="34"/>
      <c r="UBM210" s="33"/>
      <c r="UBN210" s="34"/>
      <c r="UBR210" s="33"/>
      <c r="UBS210" s="34"/>
      <c r="UBW210" s="33"/>
      <c r="UBX210" s="34"/>
      <c r="UCB210" s="33"/>
      <c r="UCC210" s="34"/>
      <c r="UCG210" s="33"/>
      <c r="UCH210" s="34"/>
      <c r="UCL210" s="33"/>
      <c r="UCM210" s="34"/>
      <c r="UCQ210" s="33"/>
      <c r="UCR210" s="34"/>
      <c r="UCV210" s="33"/>
      <c r="UCW210" s="34"/>
      <c r="UDA210" s="33"/>
      <c r="UDB210" s="34"/>
      <c r="UDF210" s="33"/>
      <c r="UDG210" s="34"/>
      <c r="UDK210" s="33"/>
      <c r="UDL210" s="34"/>
      <c r="UDP210" s="33"/>
      <c r="UDQ210" s="34"/>
      <c r="UDU210" s="33"/>
      <c r="UDV210" s="34"/>
      <c r="UDZ210" s="33"/>
      <c r="UEA210" s="34"/>
      <c r="UEE210" s="33"/>
      <c r="UEF210" s="34"/>
      <c r="UEJ210" s="33"/>
      <c r="UEK210" s="34"/>
      <c r="UEO210" s="33"/>
      <c r="UEP210" s="34"/>
      <c r="UET210" s="33"/>
      <c r="UEU210" s="34"/>
      <c r="UEY210" s="33"/>
      <c r="UEZ210" s="34"/>
      <c r="UFD210" s="33"/>
      <c r="UFE210" s="34"/>
      <c r="UFI210" s="33"/>
      <c r="UFJ210" s="34"/>
      <c r="UFN210" s="33"/>
      <c r="UFO210" s="34"/>
      <c r="UFS210" s="33"/>
      <c r="UFT210" s="34"/>
      <c r="UFX210" s="33"/>
      <c r="UFY210" s="34"/>
      <c r="UGC210" s="33"/>
      <c r="UGD210" s="34"/>
      <c r="UGH210" s="33"/>
      <c r="UGI210" s="34"/>
      <c r="UGM210" s="33"/>
      <c r="UGN210" s="34"/>
      <c r="UGR210" s="33"/>
      <c r="UGS210" s="34"/>
      <c r="UGW210" s="33"/>
      <c r="UGX210" s="34"/>
      <c r="UHB210" s="33"/>
      <c r="UHC210" s="34"/>
      <c r="UHG210" s="33"/>
      <c r="UHH210" s="34"/>
      <c r="UHL210" s="33"/>
      <c r="UHM210" s="34"/>
      <c r="UHQ210" s="33"/>
      <c r="UHR210" s="34"/>
      <c r="UHV210" s="33"/>
      <c r="UHW210" s="34"/>
      <c r="UIA210" s="33"/>
      <c r="UIB210" s="34"/>
      <c r="UIF210" s="33"/>
      <c r="UIG210" s="34"/>
      <c r="UIK210" s="33"/>
      <c r="UIL210" s="34"/>
      <c r="UIP210" s="33"/>
      <c r="UIQ210" s="34"/>
      <c r="UIU210" s="33"/>
      <c r="UIV210" s="34"/>
      <c r="UIZ210" s="33"/>
      <c r="UJA210" s="34"/>
      <c r="UJE210" s="33"/>
      <c r="UJF210" s="34"/>
      <c r="UJJ210" s="33"/>
      <c r="UJK210" s="34"/>
      <c r="UJO210" s="33"/>
      <c r="UJP210" s="34"/>
      <c r="UJT210" s="33"/>
      <c r="UJU210" s="34"/>
      <c r="UJY210" s="33"/>
      <c r="UJZ210" s="34"/>
      <c r="UKD210" s="33"/>
      <c r="UKE210" s="34"/>
      <c r="UKI210" s="33"/>
      <c r="UKJ210" s="34"/>
      <c r="UKN210" s="33"/>
      <c r="UKO210" s="34"/>
      <c r="UKS210" s="33"/>
      <c r="UKT210" s="34"/>
      <c r="UKX210" s="33"/>
      <c r="UKY210" s="34"/>
      <c r="ULC210" s="33"/>
      <c r="ULD210" s="34"/>
      <c r="ULH210" s="33"/>
      <c r="ULI210" s="34"/>
      <c r="ULM210" s="33"/>
      <c r="ULN210" s="34"/>
      <c r="ULR210" s="33"/>
      <c r="ULS210" s="34"/>
      <c r="ULW210" s="33"/>
      <c r="ULX210" s="34"/>
      <c r="UMB210" s="33"/>
      <c r="UMC210" s="34"/>
      <c r="UMG210" s="33"/>
      <c r="UMH210" s="34"/>
      <c r="UML210" s="33"/>
      <c r="UMM210" s="34"/>
      <c r="UMQ210" s="33"/>
      <c r="UMR210" s="34"/>
      <c r="UMV210" s="33"/>
      <c r="UMW210" s="34"/>
      <c r="UNA210" s="33"/>
      <c r="UNB210" s="34"/>
      <c r="UNF210" s="33"/>
      <c r="UNG210" s="34"/>
      <c r="UNK210" s="33"/>
      <c r="UNL210" s="34"/>
      <c r="UNP210" s="33"/>
      <c r="UNQ210" s="34"/>
      <c r="UNU210" s="33"/>
      <c r="UNV210" s="34"/>
      <c r="UNZ210" s="33"/>
      <c r="UOA210" s="34"/>
      <c r="UOE210" s="33"/>
      <c r="UOF210" s="34"/>
      <c r="UOJ210" s="33"/>
      <c r="UOK210" s="34"/>
      <c r="UOO210" s="33"/>
      <c r="UOP210" s="34"/>
      <c r="UOT210" s="33"/>
      <c r="UOU210" s="34"/>
      <c r="UOY210" s="33"/>
      <c r="UOZ210" s="34"/>
      <c r="UPD210" s="33"/>
      <c r="UPE210" s="34"/>
      <c r="UPI210" s="33"/>
      <c r="UPJ210" s="34"/>
      <c r="UPN210" s="33"/>
      <c r="UPO210" s="34"/>
      <c r="UPS210" s="33"/>
      <c r="UPT210" s="34"/>
      <c r="UPX210" s="33"/>
      <c r="UPY210" s="34"/>
      <c r="UQC210" s="33"/>
      <c r="UQD210" s="34"/>
      <c r="UQH210" s="33"/>
      <c r="UQI210" s="34"/>
      <c r="UQM210" s="33"/>
      <c r="UQN210" s="34"/>
      <c r="UQR210" s="33"/>
      <c r="UQS210" s="34"/>
      <c r="UQW210" s="33"/>
      <c r="UQX210" s="34"/>
      <c r="URB210" s="33"/>
      <c r="URC210" s="34"/>
      <c r="URG210" s="33"/>
      <c r="URH210" s="34"/>
      <c r="URL210" s="33"/>
      <c r="URM210" s="34"/>
      <c r="URQ210" s="33"/>
      <c r="URR210" s="34"/>
      <c r="URV210" s="33"/>
      <c r="URW210" s="34"/>
      <c r="USA210" s="33"/>
      <c r="USB210" s="34"/>
      <c r="USF210" s="33"/>
      <c r="USG210" s="34"/>
      <c r="USK210" s="33"/>
      <c r="USL210" s="34"/>
      <c r="USP210" s="33"/>
      <c r="USQ210" s="34"/>
      <c r="USU210" s="33"/>
      <c r="USV210" s="34"/>
      <c r="USZ210" s="33"/>
      <c r="UTA210" s="34"/>
      <c r="UTE210" s="33"/>
      <c r="UTF210" s="34"/>
      <c r="UTJ210" s="33"/>
      <c r="UTK210" s="34"/>
      <c r="UTO210" s="33"/>
      <c r="UTP210" s="34"/>
      <c r="UTT210" s="33"/>
      <c r="UTU210" s="34"/>
      <c r="UTY210" s="33"/>
      <c r="UTZ210" s="34"/>
      <c r="UUD210" s="33"/>
      <c r="UUE210" s="34"/>
      <c r="UUI210" s="33"/>
      <c r="UUJ210" s="34"/>
      <c r="UUN210" s="33"/>
      <c r="UUO210" s="34"/>
      <c r="UUS210" s="33"/>
      <c r="UUT210" s="34"/>
      <c r="UUX210" s="33"/>
      <c r="UUY210" s="34"/>
      <c r="UVC210" s="33"/>
      <c r="UVD210" s="34"/>
      <c r="UVH210" s="33"/>
      <c r="UVI210" s="34"/>
      <c r="UVM210" s="33"/>
      <c r="UVN210" s="34"/>
      <c r="UVR210" s="33"/>
      <c r="UVS210" s="34"/>
      <c r="UVW210" s="33"/>
      <c r="UVX210" s="34"/>
      <c r="UWB210" s="33"/>
      <c r="UWC210" s="34"/>
      <c r="UWG210" s="33"/>
      <c r="UWH210" s="34"/>
      <c r="UWL210" s="33"/>
      <c r="UWM210" s="34"/>
      <c r="UWQ210" s="33"/>
      <c r="UWR210" s="34"/>
      <c r="UWV210" s="33"/>
      <c r="UWW210" s="34"/>
      <c r="UXA210" s="33"/>
      <c r="UXB210" s="34"/>
      <c r="UXF210" s="33"/>
      <c r="UXG210" s="34"/>
      <c r="UXK210" s="33"/>
      <c r="UXL210" s="34"/>
      <c r="UXP210" s="33"/>
      <c r="UXQ210" s="34"/>
      <c r="UXU210" s="33"/>
      <c r="UXV210" s="34"/>
      <c r="UXZ210" s="33"/>
      <c r="UYA210" s="34"/>
      <c r="UYE210" s="33"/>
      <c r="UYF210" s="34"/>
      <c r="UYJ210" s="33"/>
      <c r="UYK210" s="34"/>
      <c r="UYO210" s="33"/>
      <c r="UYP210" s="34"/>
      <c r="UYT210" s="33"/>
      <c r="UYU210" s="34"/>
      <c r="UYY210" s="33"/>
      <c r="UYZ210" s="34"/>
      <c r="UZD210" s="33"/>
      <c r="UZE210" s="34"/>
      <c r="UZI210" s="33"/>
      <c r="UZJ210" s="34"/>
      <c r="UZN210" s="33"/>
      <c r="UZO210" s="34"/>
      <c r="UZS210" s="33"/>
      <c r="UZT210" s="34"/>
      <c r="UZX210" s="33"/>
      <c r="UZY210" s="34"/>
      <c r="VAC210" s="33"/>
      <c r="VAD210" s="34"/>
      <c r="VAH210" s="33"/>
      <c r="VAI210" s="34"/>
      <c r="VAM210" s="33"/>
      <c r="VAN210" s="34"/>
      <c r="VAR210" s="33"/>
      <c r="VAS210" s="34"/>
      <c r="VAW210" s="33"/>
      <c r="VAX210" s="34"/>
      <c r="VBB210" s="33"/>
      <c r="VBC210" s="34"/>
      <c r="VBG210" s="33"/>
      <c r="VBH210" s="34"/>
      <c r="VBL210" s="33"/>
      <c r="VBM210" s="34"/>
      <c r="VBQ210" s="33"/>
      <c r="VBR210" s="34"/>
      <c r="VBV210" s="33"/>
      <c r="VBW210" s="34"/>
      <c r="VCA210" s="33"/>
      <c r="VCB210" s="34"/>
      <c r="VCF210" s="33"/>
      <c r="VCG210" s="34"/>
      <c r="VCK210" s="33"/>
      <c r="VCL210" s="34"/>
      <c r="VCP210" s="33"/>
      <c r="VCQ210" s="34"/>
      <c r="VCU210" s="33"/>
      <c r="VCV210" s="34"/>
      <c r="VCZ210" s="33"/>
      <c r="VDA210" s="34"/>
      <c r="VDE210" s="33"/>
      <c r="VDF210" s="34"/>
      <c r="VDJ210" s="33"/>
      <c r="VDK210" s="34"/>
      <c r="VDO210" s="33"/>
      <c r="VDP210" s="34"/>
      <c r="VDT210" s="33"/>
      <c r="VDU210" s="34"/>
      <c r="VDY210" s="33"/>
      <c r="VDZ210" s="34"/>
      <c r="VED210" s="33"/>
      <c r="VEE210" s="34"/>
      <c r="VEI210" s="33"/>
      <c r="VEJ210" s="34"/>
      <c r="VEN210" s="33"/>
      <c r="VEO210" s="34"/>
      <c r="VES210" s="33"/>
      <c r="VET210" s="34"/>
      <c r="VEX210" s="33"/>
      <c r="VEY210" s="34"/>
      <c r="VFC210" s="33"/>
      <c r="VFD210" s="34"/>
      <c r="VFH210" s="33"/>
      <c r="VFI210" s="34"/>
      <c r="VFM210" s="33"/>
      <c r="VFN210" s="34"/>
      <c r="VFR210" s="33"/>
      <c r="VFS210" s="34"/>
      <c r="VFW210" s="33"/>
      <c r="VFX210" s="34"/>
      <c r="VGB210" s="33"/>
      <c r="VGC210" s="34"/>
      <c r="VGG210" s="33"/>
      <c r="VGH210" s="34"/>
      <c r="VGL210" s="33"/>
      <c r="VGM210" s="34"/>
      <c r="VGQ210" s="33"/>
      <c r="VGR210" s="34"/>
      <c r="VGV210" s="33"/>
      <c r="VGW210" s="34"/>
      <c r="VHA210" s="33"/>
      <c r="VHB210" s="34"/>
      <c r="VHF210" s="33"/>
      <c r="VHG210" s="34"/>
      <c r="VHK210" s="33"/>
      <c r="VHL210" s="34"/>
      <c r="VHP210" s="33"/>
      <c r="VHQ210" s="34"/>
      <c r="VHU210" s="33"/>
      <c r="VHV210" s="34"/>
      <c r="VHZ210" s="33"/>
      <c r="VIA210" s="34"/>
      <c r="VIE210" s="33"/>
      <c r="VIF210" s="34"/>
      <c r="VIJ210" s="33"/>
      <c r="VIK210" s="34"/>
      <c r="VIO210" s="33"/>
      <c r="VIP210" s="34"/>
      <c r="VIT210" s="33"/>
      <c r="VIU210" s="34"/>
      <c r="VIY210" s="33"/>
      <c r="VIZ210" s="34"/>
      <c r="VJD210" s="33"/>
      <c r="VJE210" s="34"/>
      <c r="VJI210" s="33"/>
      <c r="VJJ210" s="34"/>
      <c r="VJN210" s="33"/>
      <c r="VJO210" s="34"/>
      <c r="VJS210" s="33"/>
      <c r="VJT210" s="34"/>
      <c r="VJX210" s="33"/>
      <c r="VJY210" s="34"/>
      <c r="VKC210" s="33"/>
      <c r="VKD210" s="34"/>
      <c r="VKH210" s="33"/>
      <c r="VKI210" s="34"/>
      <c r="VKM210" s="33"/>
      <c r="VKN210" s="34"/>
      <c r="VKR210" s="33"/>
      <c r="VKS210" s="34"/>
      <c r="VKW210" s="33"/>
      <c r="VKX210" s="34"/>
      <c r="VLB210" s="33"/>
      <c r="VLC210" s="34"/>
      <c r="VLG210" s="33"/>
      <c r="VLH210" s="34"/>
      <c r="VLL210" s="33"/>
      <c r="VLM210" s="34"/>
      <c r="VLQ210" s="33"/>
      <c r="VLR210" s="34"/>
      <c r="VLV210" s="33"/>
      <c r="VLW210" s="34"/>
      <c r="VMA210" s="33"/>
      <c r="VMB210" s="34"/>
      <c r="VMF210" s="33"/>
      <c r="VMG210" s="34"/>
      <c r="VMK210" s="33"/>
      <c r="VML210" s="34"/>
      <c r="VMP210" s="33"/>
      <c r="VMQ210" s="34"/>
      <c r="VMU210" s="33"/>
      <c r="VMV210" s="34"/>
      <c r="VMZ210" s="33"/>
      <c r="VNA210" s="34"/>
      <c r="VNE210" s="33"/>
      <c r="VNF210" s="34"/>
      <c r="VNJ210" s="33"/>
      <c r="VNK210" s="34"/>
      <c r="VNO210" s="33"/>
      <c r="VNP210" s="34"/>
      <c r="VNT210" s="33"/>
      <c r="VNU210" s="34"/>
      <c r="VNY210" s="33"/>
      <c r="VNZ210" s="34"/>
      <c r="VOD210" s="33"/>
      <c r="VOE210" s="34"/>
      <c r="VOI210" s="33"/>
      <c r="VOJ210" s="34"/>
      <c r="VON210" s="33"/>
      <c r="VOO210" s="34"/>
      <c r="VOS210" s="33"/>
      <c r="VOT210" s="34"/>
      <c r="VOX210" s="33"/>
      <c r="VOY210" s="34"/>
      <c r="VPC210" s="33"/>
      <c r="VPD210" s="34"/>
      <c r="VPH210" s="33"/>
      <c r="VPI210" s="34"/>
      <c r="VPM210" s="33"/>
      <c r="VPN210" s="34"/>
      <c r="VPR210" s="33"/>
      <c r="VPS210" s="34"/>
      <c r="VPW210" s="33"/>
      <c r="VPX210" s="34"/>
      <c r="VQB210" s="33"/>
      <c r="VQC210" s="34"/>
      <c r="VQG210" s="33"/>
      <c r="VQH210" s="34"/>
      <c r="VQL210" s="33"/>
      <c r="VQM210" s="34"/>
      <c r="VQQ210" s="33"/>
      <c r="VQR210" s="34"/>
      <c r="VQV210" s="33"/>
      <c r="VQW210" s="34"/>
      <c r="VRA210" s="33"/>
      <c r="VRB210" s="34"/>
      <c r="VRF210" s="33"/>
      <c r="VRG210" s="34"/>
      <c r="VRK210" s="33"/>
      <c r="VRL210" s="34"/>
      <c r="VRP210" s="33"/>
      <c r="VRQ210" s="34"/>
      <c r="VRU210" s="33"/>
      <c r="VRV210" s="34"/>
      <c r="VRZ210" s="33"/>
      <c r="VSA210" s="34"/>
      <c r="VSE210" s="33"/>
      <c r="VSF210" s="34"/>
      <c r="VSJ210" s="33"/>
      <c r="VSK210" s="34"/>
      <c r="VSO210" s="33"/>
      <c r="VSP210" s="34"/>
      <c r="VST210" s="33"/>
      <c r="VSU210" s="34"/>
      <c r="VSY210" s="33"/>
      <c r="VSZ210" s="34"/>
      <c r="VTD210" s="33"/>
      <c r="VTE210" s="34"/>
      <c r="VTI210" s="33"/>
      <c r="VTJ210" s="34"/>
      <c r="VTN210" s="33"/>
      <c r="VTO210" s="34"/>
      <c r="VTS210" s="33"/>
      <c r="VTT210" s="34"/>
      <c r="VTX210" s="33"/>
      <c r="VTY210" s="34"/>
      <c r="VUC210" s="33"/>
      <c r="VUD210" s="34"/>
      <c r="VUH210" s="33"/>
      <c r="VUI210" s="34"/>
      <c r="VUM210" s="33"/>
      <c r="VUN210" s="34"/>
      <c r="VUR210" s="33"/>
      <c r="VUS210" s="34"/>
      <c r="VUW210" s="33"/>
      <c r="VUX210" s="34"/>
      <c r="VVB210" s="33"/>
      <c r="VVC210" s="34"/>
      <c r="VVG210" s="33"/>
      <c r="VVH210" s="34"/>
      <c r="VVL210" s="33"/>
      <c r="VVM210" s="34"/>
      <c r="VVQ210" s="33"/>
      <c r="VVR210" s="34"/>
      <c r="VVV210" s="33"/>
      <c r="VVW210" s="34"/>
      <c r="VWA210" s="33"/>
      <c r="VWB210" s="34"/>
      <c r="VWF210" s="33"/>
      <c r="VWG210" s="34"/>
      <c r="VWK210" s="33"/>
      <c r="VWL210" s="34"/>
      <c r="VWP210" s="33"/>
      <c r="VWQ210" s="34"/>
      <c r="VWU210" s="33"/>
      <c r="VWV210" s="34"/>
      <c r="VWZ210" s="33"/>
      <c r="VXA210" s="34"/>
      <c r="VXE210" s="33"/>
      <c r="VXF210" s="34"/>
      <c r="VXJ210" s="33"/>
      <c r="VXK210" s="34"/>
      <c r="VXO210" s="33"/>
      <c r="VXP210" s="34"/>
      <c r="VXT210" s="33"/>
      <c r="VXU210" s="34"/>
      <c r="VXY210" s="33"/>
      <c r="VXZ210" s="34"/>
      <c r="VYD210" s="33"/>
      <c r="VYE210" s="34"/>
      <c r="VYI210" s="33"/>
      <c r="VYJ210" s="34"/>
      <c r="VYN210" s="33"/>
      <c r="VYO210" s="34"/>
      <c r="VYS210" s="33"/>
      <c r="VYT210" s="34"/>
      <c r="VYX210" s="33"/>
      <c r="VYY210" s="34"/>
      <c r="VZC210" s="33"/>
      <c r="VZD210" s="34"/>
      <c r="VZH210" s="33"/>
      <c r="VZI210" s="34"/>
      <c r="VZM210" s="33"/>
      <c r="VZN210" s="34"/>
      <c r="VZR210" s="33"/>
      <c r="VZS210" s="34"/>
      <c r="VZW210" s="33"/>
      <c r="VZX210" s="34"/>
      <c r="WAB210" s="33"/>
      <c r="WAC210" s="34"/>
      <c r="WAG210" s="33"/>
      <c r="WAH210" s="34"/>
      <c r="WAL210" s="33"/>
      <c r="WAM210" s="34"/>
      <c r="WAQ210" s="33"/>
      <c r="WAR210" s="34"/>
      <c r="WAV210" s="33"/>
      <c r="WAW210" s="34"/>
      <c r="WBA210" s="33"/>
      <c r="WBB210" s="34"/>
      <c r="WBF210" s="33"/>
      <c r="WBG210" s="34"/>
      <c r="WBK210" s="33"/>
      <c r="WBL210" s="34"/>
      <c r="WBP210" s="33"/>
      <c r="WBQ210" s="34"/>
      <c r="WBU210" s="33"/>
      <c r="WBV210" s="34"/>
      <c r="WBZ210" s="33"/>
      <c r="WCA210" s="34"/>
      <c r="WCE210" s="33"/>
      <c r="WCF210" s="34"/>
      <c r="WCJ210" s="33"/>
      <c r="WCK210" s="34"/>
      <c r="WCO210" s="33"/>
      <c r="WCP210" s="34"/>
      <c r="WCT210" s="33"/>
      <c r="WCU210" s="34"/>
      <c r="WCY210" s="33"/>
      <c r="WCZ210" s="34"/>
      <c r="WDD210" s="33"/>
      <c r="WDE210" s="34"/>
      <c r="WDI210" s="33"/>
      <c r="WDJ210" s="34"/>
      <c r="WDN210" s="33"/>
      <c r="WDO210" s="34"/>
      <c r="WDS210" s="33"/>
      <c r="WDT210" s="34"/>
      <c r="WDX210" s="33"/>
      <c r="WDY210" s="34"/>
      <c r="WEC210" s="33"/>
      <c r="WED210" s="34"/>
      <c r="WEH210" s="33"/>
      <c r="WEI210" s="34"/>
      <c r="WEM210" s="33"/>
      <c r="WEN210" s="34"/>
      <c r="WER210" s="33"/>
      <c r="WES210" s="34"/>
      <c r="WEW210" s="33"/>
      <c r="WEX210" s="34"/>
      <c r="WFB210" s="33"/>
      <c r="WFC210" s="34"/>
      <c r="WFG210" s="33"/>
      <c r="WFH210" s="34"/>
      <c r="WFL210" s="33"/>
      <c r="WFM210" s="34"/>
      <c r="WFQ210" s="33"/>
      <c r="WFR210" s="34"/>
      <c r="WFV210" s="33"/>
      <c r="WFW210" s="34"/>
      <c r="WGA210" s="33"/>
      <c r="WGB210" s="34"/>
      <c r="WGF210" s="33"/>
      <c r="WGG210" s="34"/>
      <c r="WGK210" s="33"/>
      <c r="WGL210" s="34"/>
      <c r="WGP210" s="33"/>
      <c r="WGQ210" s="34"/>
      <c r="WGU210" s="33"/>
      <c r="WGV210" s="34"/>
      <c r="WGZ210" s="33"/>
      <c r="WHA210" s="34"/>
      <c r="WHE210" s="33"/>
      <c r="WHF210" s="34"/>
      <c r="WHJ210" s="33"/>
      <c r="WHK210" s="34"/>
      <c r="WHO210" s="33"/>
      <c r="WHP210" s="34"/>
      <c r="WHT210" s="33"/>
      <c r="WHU210" s="34"/>
      <c r="WHY210" s="33"/>
      <c r="WHZ210" s="34"/>
      <c r="WID210" s="33"/>
      <c r="WIE210" s="34"/>
      <c r="WII210" s="33"/>
      <c r="WIJ210" s="34"/>
      <c r="WIN210" s="33"/>
      <c r="WIO210" s="34"/>
      <c r="WIS210" s="33"/>
      <c r="WIT210" s="34"/>
      <c r="WIX210" s="33"/>
      <c r="WIY210" s="34"/>
      <c r="WJC210" s="33"/>
      <c r="WJD210" s="34"/>
      <c r="WJH210" s="33"/>
      <c r="WJI210" s="34"/>
      <c r="WJM210" s="33"/>
      <c r="WJN210" s="34"/>
      <c r="WJR210" s="33"/>
      <c r="WJS210" s="34"/>
      <c r="WJW210" s="33"/>
      <c r="WJX210" s="34"/>
      <c r="WKB210" s="33"/>
      <c r="WKC210" s="34"/>
      <c r="WKG210" s="33"/>
      <c r="WKH210" s="34"/>
      <c r="WKL210" s="33"/>
      <c r="WKM210" s="34"/>
      <c r="WKQ210" s="33"/>
      <c r="WKR210" s="34"/>
      <c r="WKV210" s="33"/>
      <c r="WKW210" s="34"/>
      <c r="WLA210" s="33"/>
      <c r="WLB210" s="34"/>
      <c r="WLF210" s="33"/>
      <c r="WLG210" s="34"/>
      <c r="WLK210" s="33"/>
      <c r="WLL210" s="34"/>
      <c r="WLP210" s="33"/>
      <c r="WLQ210" s="34"/>
      <c r="WLU210" s="33"/>
      <c r="WLV210" s="34"/>
      <c r="WLZ210" s="33"/>
      <c r="WMA210" s="34"/>
      <c r="WME210" s="33"/>
      <c r="WMF210" s="34"/>
      <c r="WMJ210" s="33"/>
      <c r="WMK210" s="34"/>
      <c r="WMO210" s="33"/>
      <c r="WMP210" s="34"/>
      <c r="WMT210" s="33"/>
      <c r="WMU210" s="34"/>
      <c r="WMY210" s="33"/>
      <c r="WMZ210" s="34"/>
      <c r="WND210" s="33"/>
      <c r="WNE210" s="34"/>
      <c r="WNI210" s="33"/>
      <c r="WNJ210" s="34"/>
      <c r="WNN210" s="33"/>
      <c r="WNO210" s="34"/>
      <c r="WNS210" s="33"/>
      <c r="WNT210" s="34"/>
      <c r="WNX210" s="33"/>
      <c r="WNY210" s="34"/>
      <c r="WOC210" s="33"/>
      <c r="WOD210" s="34"/>
      <c r="WOH210" s="33"/>
      <c r="WOI210" s="34"/>
      <c r="WOM210" s="33"/>
      <c r="WON210" s="34"/>
      <c r="WOR210" s="33"/>
      <c r="WOS210" s="34"/>
      <c r="WOW210" s="33"/>
      <c r="WOX210" s="34"/>
      <c r="WPB210" s="33"/>
      <c r="WPC210" s="34"/>
      <c r="WPG210" s="33"/>
      <c r="WPH210" s="34"/>
      <c r="WPL210" s="33"/>
      <c r="WPM210" s="34"/>
      <c r="WPQ210" s="33"/>
      <c r="WPR210" s="34"/>
      <c r="WPV210" s="33"/>
      <c r="WPW210" s="34"/>
      <c r="WQA210" s="33"/>
      <c r="WQB210" s="34"/>
      <c r="WQF210" s="33"/>
      <c r="WQG210" s="34"/>
      <c r="WQK210" s="33"/>
      <c r="WQL210" s="34"/>
      <c r="WQP210" s="33"/>
      <c r="WQQ210" s="34"/>
      <c r="WQU210" s="33"/>
      <c r="WQV210" s="34"/>
      <c r="WQZ210" s="33"/>
      <c r="WRA210" s="34"/>
      <c r="WRE210" s="33"/>
      <c r="WRF210" s="34"/>
      <c r="WRJ210" s="33"/>
      <c r="WRK210" s="34"/>
      <c r="WRO210" s="33"/>
      <c r="WRP210" s="34"/>
      <c r="WRT210" s="33"/>
      <c r="WRU210" s="34"/>
      <c r="WRY210" s="33"/>
      <c r="WRZ210" s="34"/>
      <c r="WSD210" s="33"/>
      <c r="WSE210" s="34"/>
      <c r="WSI210" s="33"/>
      <c r="WSJ210" s="34"/>
      <c r="WSN210" s="33"/>
      <c r="WSO210" s="34"/>
      <c r="WSS210" s="33"/>
      <c r="WST210" s="34"/>
      <c r="WSX210" s="33"/>
      <c r="WSY210" s="34"/>
      <c r="WTC210" s="33"/>
      <c r="WTD210" s="34"/>
      <c r="WTH210" s="33"/>
      <c r="WTI210" s="34"/>
      <c r="WTM210" s="33"/>
      <c r="WTN210" s="34"/>
      <c r="WTR210" s="33"/>
      <c r="WTS210" s="34"/>
      <c r="WTW210" s="33"/>
      <c r="WTX210" s="34"/>
      <c r="WUB210" s="33"/>
      <c r="WUC210" s="34"/>
      <c r="WUG210" s="33"/>
      <c r="WUH210" s="34"/>
      <c r="WUL210" s="33"/>
      <c r="WUM210" s="34"/>
      <c r="WUQ210" s="33"/>
      <c r="WUR210" s="34"/>
      <c r="WUV210" s="33"/>
      <c r="WUW210" s="34"/>
      <c r="WVA210" s="33"/>
      <c r="WVB210" s="34"/>
      <c r="WVF210" s="33"/>
      <c r="WVG210" s="34"/>
      <c r="WVK210" s="33"/>
      <c r="WVL210" s="34"/>
      <c r="WVP210" s="33"/>
      <c r="WVQ210" s="34"/>
      <c r="WVU210" s="33"/>
      <c r="WVV210" s="34"/>
      <c r="WVZ210" s="33"/>
      <c r="WWA210" s="34"/>
      <c r="WWE210" s="33"/>
      <c r="WWF210" s="34"/>
      <c r="WWJ210" s="33"/>
      <c r="WWK210" s="34"/>
      <c r="WWO210" s="33"/>
      <c r="WWP210" s="34"/>
      <c r="WWT210" s="33"/>
      <c r="WWU210" s="34"/>
      <c r="WWY210" s="33"/>
      <c r="WWZ210" s="34"/>
      <c r="WXD210" s="33"/>
      <c r="WXE210" s="34"/>
      <c r="WXI210" s="33"/>
      <c r="WXJ210" s="34"/>
      <c r="WXN210" s="33"/>
      <c r="WXO210" s="34"/>
      <c r="WXS210" s="33"/>
      <c r="WXT210" s="34"/>
      <c r="WXX210" s="33"/>
      <c r="WXY210" s="34"/>
      <c r="WYC210" s="33"/>
      <c r="WYD210" s="34"/>
      <c r="WYH210" s="33"/>
      <c r="WYI210" s="34"/>
      <c r="WYM210" s="33"/>
      <c r="WYN210" s="34"/>
      <c r="WYR210" s="33"/>
      <c r="WYS210" s="34"/>
      <c r="WYW210" s="33"/>
      <c r="WYX210" s="34"/>
      <c r="WZB210" s="33"/>
      <c r="WZC210" s="34"/>
      <c r="WZG210" s="33"/>
      <c r="WZH210" s="34"/>
      <c r="WZL210" s="33"/>
      <c r="WZM210" s="34"/>
      <c r="WZQ210" s="33"/>
      <c r="WZR210" s="34"/>
      <c r="WZV210" s="33"/>
      <c r="WZW210" s="34"/>
      <c r="XAA210" s="33"/>
      <c r="XAB210" s="34"/>
      <c r="XAF210" s="33"/>
      <c r="XAG210" s="34"/>
      <c r="XAK210" s="33"/>
      <c r="XAL210" s="34"/>
      <c r="XAP210" s="33"/>
      <c r="XAQ210" s="34"/>
      <c r="XAU210" s="33"/>
      <c r="XAV210" s="34"/>
      <c r="XAZ210" s="33"/>
      <c r="XBA210" s="34"/>
      <c r="XBE210" s="33"/>
      <c r="XBF210" s="34"/>
      <c r="XBJ210" s="33"/>
      <c r="XBK210" s="34"/>
      <c r="XBO210" s="33"/>
      <c r="XBP210" s="34"/>
      <c r="XBT210" s="33"/>
      <c r="XBU210" s="34"/>
      <c r="XBY210" s="33"/>
      <c r="XBZ210" s="34"/>
      <c r="XCD210" s="33"/>
      <c r="XCE210" s="34"/>
      <c r="XCI210" s="33"/>
      <c r="XCJ210" s="34"/>
      <c r="XCN210" s="33"/>
      <c r="XCO210" s="34"/>
      <c r="XCS210" s="33"/>
      <c r="XCT210" s="34"/>
      <c r="XCX210" s="33"/>
      <c r="XCY210" s="34"/>
      <c r="XDC210" s="33"/>
      <c r="XDD210" s="34"/>
      <c r="XDH210" s="33"/>
      <c r="XDI210" s="34"/>
      <c r="XDM210" s="33"/>
      <c r="XDN210" s="34"/>
      <c r="XDR210" s="33"/>
      <c r="XDS210" s="34"/>
      <c r="XDW210" s="33"/>
      <c r="XDX210" s="34"/>
      <c r="XEB210" s="33"/>
      <c r="XEC210" s="34"/>
      <c r="XEG210" s="33"/>
      <c r="XEH210" s="34"/>
      <c r="XEL210" s="33"/>
      <c r="XEM210" s="34"/>
      <c r="XEQ210" s="33"/>
      <c r="XER210" s="34"/>
      <c r="XEV210" s="33"/>
      <c r="XEW210" s="34"/>
      <c r="XFA210" s="33"/>
      <c r="XFB210" s="34"/>
    </row>
    <row r="211" spans="1:1022 1026:2047 2051:3072 3076:5117 5121:6142 6146:7167 7171:8192 8196:10237 10241:11262 11266:12287 12291:13312 13316:15357 15361:16382" s="39" customFormat="1" x14ac:dyDescent="0.25">
      <c r="A211" s="33" t="s">
        <v>491</v>
      </c>
      <c r="B211" s="55">
        <v>6290511</v>
      </c>
      <c r="C211" s="34" t="s">
        <v>21</v>
      </c>
      <c r="D211" s="35" t="s">
        <v>269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J211" s="33"/>
      <c r="AK211" s="34"/>
      <c r="AO211" s="33"/>
      <c r="AP211" s="34"/>
      <c r="AT211" s="33"/>
      <c r="AU211" s="34"/>
      <c r="AY211" s="33"/>
      <c r="AZ211" s="34"/>
      <c r="BD211" s="33"/>
      <c r="BE211" s="34"/>
      <c r="BI211" s="33"/>
      <c r="BJ211" s="34"/>
      <c r="BN211" s="33"/>
      <c r="BO211" s="34"/>
      <c r="BS211" s="33"/>
      <c r="BT211" s="34"/>
      <c r="BX211" s="33"/>
      <c r="BY211" s="34"/>
      <c r="CC211" s="33"/>
      <c r="CD211" s="34"/>
      <c r="CH211" s="33"/>
      <c r="CI211" s="34"/>
      <c r="CM211" s="33"/>
      <c r="CN211" s="34"/>
      <c r="CR211" s="33"/>
      <c r="CS211" s="34"/>
      <c r="CW211" s="33"/>
      <c r="CX211" s="34"/>
      <c r="DB211" s="33"/>
      <c r="DC211" s="34"/>
      <c r="DG211" s="33"/>
      <c r="DH211" s="34"/>
      <c r="DL211" s="33"/>
      <c r="DM211" s="34"/>
      <c r="DQ211" s="33"/>
      <c r="DR211" s="34"/>
      <c r="DV211" s="33"/>
      <c r="DW211" s="34"/>
      <c r="EA211" s="33"/>
      <c r="EB211" s="34"/>
      <c r="EF211" s="33"/>
      <c r="EG211" s="34"/>
      <c r="EK211" s="33"/>
      <c r="EL211" s="34"/>
      <c r="EP211" s="33"/>
      <c r="EQ211" s="34"/>
      <c r="EU211" s="33"/>
      <c r="EV211" s="34"/>
      <c r="EZ211" s="33"/>
      <c r="FA211" s="34"/>
      <c r="FE211" s="33"/>
      <c r="FF211" s="34"/>
      <c r="FJ211" s="33"/>
      <c r="FK211" s="34"/>
      <c r="FO211" s="33"/>
      <c r="FP211" s="34"/>
      <c r="FT211" s="33"/>
      <c r="FU211" s="34"/>
      <c r="FY211" s="33"/>
      <c r="FZ211" s="34"/>
      <c r="GD211" s="33"/>
      <c r="GE211" s="34"/>
      <c r="GI211" s="33"/>
      <c r="GJ211" s="34"/>
      <c r="GN211" s="33"/>
      <c r="GO211" s="34"/>
      <c r="GS211" s="33"/>
      <c r="GT211" s="34"/>
      <c r="GX211" s="33"/>
      <c r="GY211" s="34"/>
      <c r="HC211" s="33"/>
      <c r="HD211" s="34"/>
      <c r="HH211" s="33"/>
      <c r="HI211" s="34"/>
      <c r="HM211" s="33"/>
      <c r="HN211" s="34"/>
      <c r="HR211" s="33"/>
      <c r="HS211" s="34"/>
      <c r="HW211" s="33"/>
      <c r="HX211" s="34"/>
      <c r="IB211" s="33"/>
      <c r="IC211" s="34"/>
      <c r="IG211" s="33"/>
      <c r="IH211" s="34"/>
      <c r="IL211" s="33"/>
      <c r="IM211" s="34"/>
      <c r="IQ211" s="33"/>
      <c r="IR211" s="34"/>
      <c r="IV211" s="33"/>
      <c r="IW211" s="34"/>
      <c r="JA211" s="33"/>
      <c r="JB211" s="34"/>
      <c r="JF211" s="33"/>
      <c r="JG211" s="34"/>
      <c r="JK211" s="33"/>
      <c r="JL211" s="34"/>
      <c r="JP211" s="33"/>
      <c r="JQ211" s="34"/>
      <c r="JU211" s="33"/>
      <c r="JV211" s="34"/>
      <c r="JZ211" s="33"/>
      <c r="KA211" s="34"/>
      <c r="KE211" s="33"/>
      <c r="KF211" s="34"/>
      <c r="KJ211" s="33"/>
      <c r="KK211" s="34"/>
      <c r="KO211" s="33"/>
      <c r="KP211" s="34"/>
      <c r="KT211" s="33"/>
      <c r="KU211" s="34"/>
      <c r="KY211" s="33"/>
      <c r="KZ211" s="34"/>
      <c r="LD211" s="33"/>
      <c r="LE211" s="34"/>
      <c r="LI211" s="33"/>
      <c r="LJ211" s="34"/>
      <c r="LN211" s="33"/>
      <c r="LO211" s="34"/>
      <c r="LS211" s="33"/>
      <c r="LT211" s="34"/>
      <c r="LX211" s="33"/>
      <c r="LY211" s="34"/>
      <c r="MC211" s="33"/>
      <c r="MD211" s="34"/>
      <c r="MH211" s="33"/>
      <c r="MI211" s="34"/>
      <c r="MM211" s="33"/>
      <c r="MN211" s="34"/>
      <c r="MR211" s="33"/>
      <c r="MS211" s="34"/>
      <c r="MW211" s="33"/>
      <c r="MX211" s="34"/>
      <c r="NB211" s="33"/>
      <c r="NC211" s="34"/>
      <c r="NG211" s="33"/>
      <c r="NH211" s="34"/>
      <c r="NL211" s="33"/>
      <c r="NM211" s="34"/>
      <c r="NQ211" s="33"/>
      <c r="NR211" s="34"/>
      <c r="NV211" s="33"/>
      <c r="NW211" s="34"/>
      <c r="OA211" s="33"/>
      <c r="OB211" s="34"/>
      <c r="OF211" s="33"/>
      <c r="OG211" s="34"/>
      <c r="OK211" s="33"/>
      <c r="OL211" s="34"/>
      <c r="OP211" s="33"/>
      <c r="OQ211" s="34"/>
      <c r="OU211" s="33"/>
      <c r="OV211" s="34"/>
      <c r="OZ211" s="33"/>
      <c r="PA211" s="34"/>
      <c r="PE211" s="33"/>
      <c r="PF211" s="34"/>
      <c r="PJ211" s="33"/>
      <c r="PK211" s="34"/>
      <c r="PO211" s="33"/>
      <c r="PP211" s="34"/>
      <c r="PT211" s="33"/>
      <c r="PU211" s="34"/>
      <c r="PY211" s="33"/>
      <c r="PZ211" s="34"/>
      <c r="QD211" s="33"/>
      <c r="QE211" s="34"/>
      <c r="QI211" s="33"/>
      <c r="QJ211" s="34"/>
      <c r="QN211" s="33"/>
      <c r="QO211" s="34"/>
      <c r="QS211" s="33"/>
      <c r="QT211" s="34"/>
      <c r="QX211" s="33"/>
      <c r="QY211" s="34"/>
      <c r="RC211" s="33"/>
      <c r="RD211" s="34"/>
      <c r="RH211" s="33"/>
      <c r="RI211" s="34"/>
      <c r="RM211" s="33"/>
      <c r="RN211" s="34"/>
      <c r="RR211" s="33"/>
      <c r="RS211" s="34"/>
      <c r="RW211" s="33"/>
      <c r="RX211" s="34"/>
      <c r="SB211" s="33"/>
      <c r="SC211" s="34"/>
      <c r="SG211" s="33"/>
      <c r="SH211" s="34"/>
      <c r="SL211" s="33"/>
      <c r="SM211" s="34"/>
      <c r="SQ211" s="33"/>
      <c r="SR211" s="34"/>
      <c r="SV211" s="33"/>
      <c r="SW211" s="34"/>
      <c r="TA211" s="33"/>
      <c r="TB211" s="34"/>
      <c r="TF211" s="33"/>
      <c r="TG211" s="34"/>
      <c r="TK211" s="33"/>
      <c r="TL211" s="34"/>
      <c r="TP211" s="33"/>
      <c r="TQ211" s="34"/>
      <c r="TU211" s="33"/>
      <c r="TV211" s="34"/>
      <c r="TZ211" s="33"/>
      <c r="UA211" s="34"/>
      <c r="UE211" s="33"/>
      <c r="UF211" s="34"/>
      <c r="UJ211" s="33"/>
      <c r="UK211" s="34"/>
      <c r="UO211" s="33"/>
      <c r="UP211" s="34"/>
      <c r="UT211" s="33"/>
      <c r="UU211" s="34"/>
      <c r="UY211" s="33"/>
      <c r="UZ211" s="34"/>
      <c r="VD211" s="33"/>
      <c r="VE211" s="34"/>
      <c r="VI211" s="33"/>
      <c r="VJ211" s="34"/>
      <c r="VN211" s="33"/>
      <c r="VO211" s="34"/>
      <c r="VS211" s="33"/>
      <c r="VT211" s="34"/>
      <c r="VX211" s="33"/>
      <c r="VY211" s="34"/>
      <c r="WC211" s="33"/>
      <c r="WD211" s="34"/>
      <c r="WH211" s="33"/>
      <c r="WI211" s="34"/>
      <c r="WM211" s="33"/>
      <c r="WN211" s="34"/>
      <c r="WR211" s="33"/>
      <c r="WS211" s="34"/>
      <c r="WW211" s="33"/>
      <c r="WX211" s="34"/>
      <c r="XB211" s="33"/>
      <c r="XC211" s="34"/>
      <c r="XG211" s="33"/>
      <c r="XH211" s="34"/>
      <c r="XL211" s="33"/>
      <c r="XM211" s="34"/>
      <c r="XQ211" s="33"/>
      <c r="XR211" s="34"/>
      <c r="XV211" s="33"/>
      <c r="XW211" s="34"/>
      <c r="YA211" s="33"/>
      <c r="YB211" s="34"/>
      <c r="YF211" s="33"/>
      <c r="YG211" s="34"/>
      <c r="YK211" s="33"/>
      <c r="YL211" s="34"/>
      <c r="YP211" s="33"/>
      <c r="YQ211" s="34"/>
      <c r="YU211" s="33"/>
      <c r="YV211" s="34"/>
      <c r="YZ211" s="33"/>
      <c r="ZA211" s="34"/>
      <c r="ZE211" s="33"/>
      <c r="ZF211" s="34"/>
      <c r="ZJ211" s="33"/>
      <c r="ZK211" s="34"/>
      <c r="ZO211" s="33"/>
      <c r="ZP211" s="34"/>
      <c r="ZT211" s="33"/>
      <c r="ZU211" s="34"/>
      <c r="ZY211" s="33"/>
      <c r="ZZ211" s="34"/>
      <c r="AAD211" s="33"/>
      <c r="AAE211" s="34"/>
      <c r="AAI211" s="33"/>
      <c r="AAJ211" s="34"/>
      <c r="AAN211" s="33"/>
      <c r="AAO211" s="34"/>
      <c r="AAS211" s="33"/>
      <c r="AAT211" s="34"/>
      <c r="AAX211" s="33"/>
      <c r="AAY211" s="34"/>
      <c r="ABC211" s="33"/>
      <c r="ABD211" s="34"/>
      <c r="ABH211" s="33"/>
      <c r="ABI211" s="34"/>
      <c r="ABM211" s="33"/>
      <c r="ABN211" s="34"/>
      <c r="ABR211" s="33"/>
      <c r="ABS211" s="34"/>
      <c r="ABW211" s="33"/>
      <c r="ABX211" s="34"/>
      <c r="ACB211" s="33"/>
      <c r="ACC211" s="34"/>
      <c r="ACG211" s="33"/>
      <c r="ACH211" s="34"/>
      <c r="ACL211" s="33"/>
      <c r="ACM211" s="34"/>
      <c r="ACQ211" s="33"/>
      <c r="ACR211" s="34"/>
      <c r="ACV211" s="33"/>
      <c r="ACW211" s="34"/>
      <c r="ADA211" s="33"/>
      <c r="ADB211" s="34"/>
      <c r="ADF211" s="33"/>
      <c r="ADG211" s="34"/>
      <c r="ADK211" s="33"/>
      <c r="ADL211" s="34"/>
      <c r="ADP211" s="33"/>
      <c r="ADQ211" s="34"/>
      <c r="ADU211" s="33"/>
      <c r="ADV211" s="34"/>
      <c r="ADZ211" s="33"/>
      <c r="AEA211" s="34"/>
      <c r="AEE211" s="33"/>
      <c r="AEF211" s="34"/>
      <c r="AEJ211" s="33"/>
      <c r="AEK211" s="34"/>
      <c r="AEO211" s="33"/>
      <c r="AEP211" s="34"/>
      <c r="AET211" s="33"/>
      <c r="AEU211" s="34"/>
      <c r="AEY211" s="33"/>
      <c r="AEZ211" s="34"/>
      <c r="AFD211" s="33"/>
      <c r="AFE211" s="34"/>
      <c r="AFI211" s="33"/>
      <c r="AFJ211" s="34"/>
      <c r="AFN211" s="33"/>
      <c r="AFO211" s="34"/>
      <c r="AFS211" s="33"/>
      <c r="AFT211" s="34"/>
      <c r="AFX211" s="33"/>
      <c r="AFY211" s="34"/>
      <c r="AGC211" s="33"/>
      <c r="AGD211" s="34"/>
      <c r="AGH211" s="33"/>
      <c r="AGI211" s="34"/>
      <c r="AGM211" s="33"/>
      <c r="AGN211" s="34"/>
      <c r="AGR211" s="33"/>
      <c r="AGS211" s="34"/>
      <c r="AGW211" s="33"/>
      <c r="AGX211" s="34"/>
      <c r="AHB211" s="33"/>
      <c r="AHC211" s="34"/>
      <c r="AHG211" s="33"/>
      <c r="AHH211" s="34"/>
      <c r="AHL211" s="33"/>
      <c r="AHM211" s="34"/>
      <c r="AHQ211" s="33"/>
      <c r="AHR211" s="34"/>
      <c r="AHV211" s="33"/>
      <c r="AHW211" s="34"/>
      <c r="AIA211" s="33"/>
      <c r="AIB211" s="34"/>
      <c r="AIF211" s="33"/>
      <c r="AIG211" s="34"/>
      <c r="AIK211" s="33"/>
      <c r="AIL211" s="34"/>
      <c r="AIP211" s="33"/>
      <c r="AIQ211" s="34"/>
      <c r="AIU211" s="33"/>
      <c r="AIV211" s="34"/>
      <c r="AIZ211" s="33"/>
      <c r="AJA211" s="34"/>
      <c r="AJE211" s="33"/>
      <c r="AJF211" s="34"/>
      <c r="AJJ211" s="33"/>
      <c r="AJK211" s="34"/>
      <c r="AJO211" s="33"/>
      <c r="AJP211" s="34"/>
      <c r="AJT211" s="33"/>
      <c r="AJU211" s="34"/>
      <c r="AJY211" s="33"/>
      <c r="AJZ211" s="34"/>
      <c r="AKD211" s="33"/>
      <c r="AKE211" s="34"/>
      <c r="AKI211" s="33"/>
      <c r="AKJ211" s="34"/>
      <c r="AKN211" s="33"/>
      <c r="AKO211" s="34"/>
      <c r="AKS211" s="33"/>
      <c r="AKT211" s="34"/>
      <c r="AKX211" s="33"/>
      <c r="AKY211" s="34"/>
      <c r="ALC211" s="33"/>
      <c r="ALD211" s="34"/>
      <c r="ALH211" s="33"/>
      <c r="ALI211" s="34"/>
      <c r="ALM211" s="33"/>
      <c r="ALN211" s="34"/>
      <c r="ALR211" s="33"/>
      <c r="ALS211" s="34"/>
      <c r="ALW211" s="33"/>
      <c r="ALX211" s="34"/>
      <c r="AMB211" s="33"/>
      <c r="AMC211" s="34"/>
      <c r="AMG211" s="33"/>
      <c r="AMH211" s="34"/>
      <c r="AML211" s="33"/>
      <c r="AMM211" s="34"/>
      <c r="AMQ211" s="33"/>
      <c r="AMR211" s="34"/>
      <c r="AMV211" s="33"/>
      <c r="AMW211" s="34"/>
      <c r="ANA211" s="33"/>
      <c r="ANB211" s="34"/>
      <c r="ANF211" s="33"/>
      <c r="ANG211" s="34"/>
      <c r="ANK211" s="33"/>
      <c r="ANL211" s="34"/>
      <c r="ANP211" s="33"/>
      <c r="ANQ211" s="34"/>
      <c r="ANU211" s="33"/>
      <c r="ANV211" s="34"/>
      <c r="ANZ211" s="33"/>
      <c r="AOA211" s="34"/>
      <c r="AOE211" s="33"/>
      <c r="AOF211" s="34"/>
      <c r="AOJ211" s="33"/>
      <c r="AOK211" s="34"/>
      <c r="AOO211" s="33"/>
      <c r="AOP211" s="34"/>
      <c r="AOT211" s="33"/>
      <c r="AOU211" s="34"/>
      <c r="AOY211" s="33"/>
      <c r="AOZ211" s="34"/>
      <c r="APD211" s="33"/>
      <c r="APE211" s="34"/>
      <c r="API211" s="33"/>
      <c r="APJ211" s="34"/>
      <c r="APN211" s="33"/>
      <c r="APO211" s="34"/>
      <c r="APS211" s="33"/>
      <c r="APT211" s="34"/>
      <c r="APX211" s="33"/>
      <c r="APY211" s="34"/>
      <c r="AQC211" s="33"/>
      <c r="AQD211" s="34"/>
      <c r="AQH211" s="33"/>
      <c r="AQI211" s="34"/>
      <c r="AQM211" s="33"/>
      <c r="AQN211" s="34"/>
      <c r="AQR211" s="33"/>
      <c r="AQS211" s="34"/>
      <c r="AQW211" s="33"/>
      <c r="AQX211" s="34"/>
      <c r="ARB211" s="33"/>
      <c r="ARC211" s="34"/>
      <c r="ARG211" s="33"/>
      <c r="ARH211" s="34"/>
      <c r="ARL211" s="33"/>
      <c r="ARM211" s="34"/>
      <c r="ARQ211" s="33"/>
      <c r="ARR211" s="34"/>
      <c r="ARV211" s="33"/>
      <c r="ARW211" s="34"/>
      <c r="ASA211" s="33"/>
      <c r="ASB211" s="34"/>
      <c r="ASF211" s="33"/>
      <c r="ASG211" s="34"/>
      <c r="ASK211" s="33"/>
      <c r="ASL211" s="34"/>
      <c r="ASP211" s="33"/>
      <c r="ASQ211" s="34"/>
      <c r="ASU211" s="33"/>
      <c r="ASV211" s="34"/>
      <c r="ASZ211" s="33"/>
      <c r="ATA211" s="34"/>
      <c r="ATE211" s="33"/>
      <c r="ATF211" s="34"/>
      <c r="ATJ211" s="33"/>
      <c r="ATK211" s="34"/>
      <c r="ATO211" s="33"/>
      <c r="ATP211" s="34"/>
      <c r="ATT211" s="33"/>
      <c r="ATU211" s="34"/>
      <c r="ATY211" s="33"/>
      <c r="ATZ211" s="34"/>
      <c r="AUD211" s="33"/>
      <c r="AUE211" s="34"/>
      <c r="AUI211" s="33"/>
      <c r="AUJ211" s="34"/>
      <c r="AUN211" s="33"/>
      <c r="AUO211" s="34"/>
      <c r="AUS211" s="33"/>
      <c r="AUT211" s="34"/>
      <c r="AUX211" s="33"/>
      <c r="AUY211" s="34"/>
      <c r="AVC211" s="33"/>
      <c r="AVD211" s="34"/>
      <c r="AVH211" s="33"/>
      <c r="AVI211" s="34"/>
      <c r="AVM211" s="33"/>
      <c r="AVN211" s="34"/>
      <c r="AVR211" s="33"/>
      <c r="AVS211" s="34"/>
      <c r="AVW211" s="33"/>
      <c r="AVX211" s="34"/>
      <c r="AWB211" s="33"/>
      <c r="AWC211" s="34"/>
      <c r="AWG211" s="33"/>
      <c r="AWH211" s="34"/>
      <c r="AWL211" s="33"/>
      <c r="AWM211" s="34"/>
      <c r="AWQ211" s="33"/>
      <c r="AWR211" s="34"/>
      <c r="AWV211" s="33"/>
      <c r="AWW211" s="34"/>
      <c r="AXA211" s="33"/>
      <c r="AXB211" s="34"/>
      <c r="AXF211" s="33"/>
      <c r="AXG211" s="34"/>
      <c r="AXK211" s="33"/>
      <c r="AXL211" s="34"/>
      <c r="AXP211" s="33"/>
      <c r="AXQ211" s="34"/>
      <c r="AXU211" s="33"/>
      <c r="AXV211" s="34"/>
      <c r="AXZ211" s="33"/>
      <c r="AYA211" s="34"/>
      <c r="AYE211" s="33"/>
      <c r="AYF211" s="34"/>
      <c r="AYJ211" s="33"/>
      <c r="AYK211" s="34"/>
      <c r="AYO211" s="33"/>
      <c r="AYP211" s="34"/>
      <c r="AYT211" s="33"/>
      <c r="AYU211" s="34"/>
      <c r="AYY211" s="33"/>
      <c r="AYZ211" s="34"/>
      <c r="AZD211" s="33"/>
      <c r="AZE211" s="34"/>
      <c r="AZI211" s="33"/>
      <c r="AZJ211" s="34"/>
      <c r="AZN211" s="33"/>
      <c r="AZO211" s="34"/>
      <c r="AZS211" s="33"/>
      <c r="AZT211" s="34"/>
      <c r="AZX211" s="33"/>
      <c r="AZY211" s="34"/>
      <c r="BAC211" s="33"/>
      <c r="BAD211" s="34"/>
      <c r="BAH211" s="33"/>
      <c r="BAI211" s="34"/>
      <c r="BAM211" s="33"/>
      <c r="BAN211" s="34"/>
      <c r="BAR211" s="33"/>
      <c r="BAS211" s="34"/>
      <c r="BAW211" s="33"/>
      <c r="BAX211" s="34"/>
      <c r="BBB211" s="33"/>
      <c r="BBC211" s="34"/>
      <c r="BBG211" s="33"/>
      <c r="BBH211" s="34"/>
      <c r="BBL211" s="33"/>
      <c r="BBM211" s="34"/>
      <c r="BBQ211" s="33"/>
      <c r="BBR211" s="34"/>
      <c r="BBV211" s="33"/>
      <c r="BBW211" s="34"/>
      <c r="BCA211" s="33"/>
      <c r="BCB211" s="34"/>
      <c r="BCF211" s="33"/>
      <c r="BCG211" s="34"/>
      <c r="BCK211" s="33"/>
      <c r="BCL211" s="34"/>
      <c r="BCP211" s="33"/>
      <c r="BCQ211" s="34"/>
      <c r="BCU211" s="33"/>
      <c r="BCV211" s="34"/>
      <c r="BCZ211" s="33"/>
      <c r="BDA211" s="34"/>
      <c r="BDE211" s="33"/>
      <c r="BDF211" s="34"/>
      <c r="BDJ211" s="33"/>
      <c r="BDK211" s="34"/>
      <c r="BDO211" s="33"/>
      <c r="BDP211" s="34"/>
      <c r="BDT211" s="33"/>
      <c r="BDU211" s="34"/>
      <c r="BDY211" s="33"/>
      <c r="BDZ211" s="34"/>
      <c r="BED211" s="33"/>
      <c r="BEE211" s="34"/>
      <c r="BEI211" s="33"/>
      <c r="BEJ211" s="34"/>
      <c r="BEN211" s="33"/>
      <c r="BEO211" s="34"/>
      <c r="BES211" s="33"/>
      <c r="BET211" s="34"/>
      <c r="BEX211" s="33"/>
      <c r="BEY211" s="34"/>
      <c r="BFC211" s="33"/>
      <c r="BFD211" s="34"/>
      <c r="BFH211" s="33"/>
      <c r="BFI211" s="34"/>
      <c r="BFM211" s="33"/>
      <c r="BFN211" s="34"/>
      <c r="BFR211" s="33"/>
      <c r="BFS211" s="34"/>
      <c r="BFW211" s="33"/>
      <c r="BFX211" s="34"/>
      <c r="BGB211" s="33"/>
      <c r="BGC211" s="34"/>
      <c r="BGG211" s="33"/>
      <c r="BGH211" s="34"/>
      <c r="BGL211" s="33"/>
      <c r="BGM211" s="34"/>
      <c r="BGQ211" s="33"/>
      <c r="BGR211" s="34"/>
      <c r="BGV211" s="33"/>
      <c r="BGW211" s="34"/>
      <c r="BHA211" s="33"/>
      <c r="BHB211" s="34"/>
      <c r="BHF211" s="33"/>
      <c r="BHG211" s="34"/>
      <c r="BHK211" s="33"/>
      <c r="BHL211" s="34"/>
      <c r="BHP211" s="33"/>
      <c r="BHQ211" s="34"/>
      <c r="BHU211" s="33"/>
      <c r="BHV211" s="34"/>
      <c r="BHZ211" s="33"/>
      <c r="BIA211" s="34"/>
      <c r="BIE211" s="33"/>
      <c r="BIF211" s="34"/>
      <c r="BIJ211" s="33"/>
      <c r="BIK211" s="34"/>
      <c r="BIO211" s="33"/>
      <c r="BIP211" s="34"/>
      <c r="BIT211" s="33"/>
      <c r="BIU211" s="34"/>
      <c r="BIY211" s="33"/>
      <c r="BIZ211" s="34"/>
      <c r="BJD211" s="33"/>
      <c r="BJE211" s="34"/>
      <c r="BJI211" s="33"/>
      <c r="BJJ211" s="34"/>
      <c r="BJN211" s="33"/>
      <c r="BJO211" s="34"/>
      <c r="BJS211" s="33"/>
      <c r="BJT211" s="34"/>
      <c r="BJX211" s="33"/>
      <c r="BJY211" s="34"/>
      <c r="BKC211" s="33"/>
      <c r="BKD211" s="34"/>
      <c r="BKH211" s="33"/>
      <c r="BKI211" s="34"/>
      <c r="BKM211" s="33"/>
      <c r="BKN211" s="34"/>
      <c r="BKR211" s="33"/>
      <c r="BKS211" s="34"/>
      <c r="BKW211" s="33"/>
      <c r="BKX211" s="34"/>
      <c r="BLB211" s="33"/>
      <c r="BLC211" s="34"/>
      <c r="BLG211" s="33"/>
      <c r="BLH211" s="34"/>
      <c r="BLL211" s="33"/>
      <c r="BLM211" s="34"/>
      <c r="BLQ211" s="33"/>
      <c r="BLR211" s="34"/>
      <c r="BLV211" s="33"/>
      <c r="BLW211" s="34"/>
      <c r="BMA211" s="33"/>
      <c r="BMB211" s="34"/>
      <c r="BMF211" s="33"/>
      <c r="BMG211" s="34"/>
      <c r="BMK211" s="33"/>
      <c r="BML211" s="34"/>
      <c r="BMP211" s="33"/>
      <c r="BMQ211" s="34"/>
      <c r="BMU211" s="33"/>
      <c r="BMV211" s="34"/>
      <c r="BMZ211" s="33"/>
      <c r="BNA211" s="34"/>
      <c r="BNE211" s="33"/>
      <c r="BNF211" s="34"/>
      <c r="BNJ211" s="33"/>
      <c r="BNK211" s="34"/>
      <c r="BNO211" s="33"/>
      <c r="BNP211" s="34"/>
      <c r="BNT211" s="33"/>
      <c r="BNU211" s="34"/>
      <c r="BNY211" s="33"/>
      <c r="BNZ211" s="34"/>
      <c r="BOD211" s="33"/>
      <c r="BOE211" s="34"/>
      <c r="BOI211" s="33"/>
      <c r="BOJ211" s="34"/>
      <c r="BON211" s="33"/>
      <c r="BOO211" s="34"/>
      <c r="BOS211" s="33"/>
      <c r="BOT211" s="34"/>
      <c r="BOX211" s="33"/>
      <c r="BOY211" s="34"/>
      <c r="BPC211" s="33"/>
      <c r="BPD211" s="34"/>
      <c r="BPH211" s="33"/>
      <c r="BPI211" s="34"/>
      <c r="BPM211" s="33"/>
      <c r="BPN211" s="34"/>
      <c r="BPR211" s="33"/>
      <c r="BPS211" s="34"/>
      <c r="BPW211" s="33"/>
      <c r="BPX211" s="34"/>
      <c r="BQB211" s="33"/>
      <c r="BQC211" s="34"/>
      <c r="BQG211" s="33"/>
      <c r="BQH211" s="34"/>
      <c r="BQL211" s="33"/>
      <c r="BQM211" s="34"/>
      <c r="BQQ211" s="33"/>
      <c r="BQR211" s="34"/>
      <c r="BQV211" s="33"/>
      <c r="BQW211" s="34"/>
      <c r="BRA211" s="33"/>
      <c r="BRB211" s="34"/>
      <c r="BRF211" s="33"/>
      <c r="BRG211" s="34"/>
      <c r="BRK211" s="33"/>
      <c r="BRL211" s="34"/>
      <c r="BRP211" s="33"/>
      <c r="BRQ211" s="34"/>
      <c r="BRU211" s="33"/>
      <c r="BRV211" s="34"/>
      <c r="BRZ211" s="33"/>
      <c r="BSA211" s="34"/>
      <c r="BSE211" s="33"/>
      <c r="BSF211" s="34"/>
      <c r="BSJ211" s="33"/>
      <c r="BSK211" s="34"/>
      <c r="BSO211" s="33"/>
      <c r="BSP211" s="34"/>
      <c r="BST211" s="33"/>
      <c r="BSU211" s="34"/>
      <c r="BSY211" s="33"/>
      <c r="BSZ211" s="34"/>
      <c r="BTD211" s="33"/>
      <c r="BTE211" s="34"/>
      <c r="BTI211" s="33"/>
      <c r="BTJ211" s="34"/>
      <c r="BTN211" s="33"/>
      <c r="BTO211" s="34"/>
      <c r="BTS211" s="33"/>
      <c r="BTT211" s="34"/>
      <c r="BTX211" s="33"/>
      <c r="BTY211" s="34"/>
      <c r="BUC211" s="33"/>
      <c r="BUD211" s="34"/>
      <c r="BUH211" s="33"/>
      <c r="BUI211" s="34"/>
      <c r="BUM211" s="33"/>
      <c r="BUN211" s="34"/>
      <c r="BUR211" s="33"/>
      <c r="BUS211" s="34"/>
      <c r="BUW211" s="33"/>
      <c r="BUX211" s="34"/>
      <c r="BVB211" s="33"/>
      <c r="BVC211" s="34"/>
      <c r="BVG211" s="33"/>
      <c r="BVH211" s="34"/>
      <c r="BVL211" s="33"/>
      <c r="BVM211" s="34"/>
      <c r="BVQ211" s="33"/>
      <c r="BVR211" s="34"/>
      <c r="BVV211" s="33"/>
      <c r="BVW211" s="34"/>
      <c r="BWA211" s="33"/>
      <c r="BWB211" s="34"/>
      <c r="BWF211" s="33"/>
      <c r="BWG211" s="34"/>
      <c r="BWK211" s="33"/>
      <c r="BWL211" s="34"/>
      <c r="BWP211" s="33"/>
      <c r="BWQ211" s="34"/>
      <c r="BWU211" s="33"/>
      <c r="BWV211" s="34"/>
      <c r="BWZ211" s="33"/>
      <c r="BXA211" s="34"/>
      <c r="BXE211" s="33"/>
      <c r="BXF211" s="34"/>
      <c r="BXJ211" s="33"/>
      <c r="BXK211" s="34"/>
      <c r="BXO211" s="33"/>
      <c r="BXP211" s="34"/>
      <c r="BXT211" s="33"/>
      <c r="BXU211" s="34"/>
      <c r="BXY211" s="33"/>
      <c r="BXZ211" s="34"/>
      <c r="BYD211" s="33"/>
      <c r="BYE211" s="34"/>
      <c r="BYI211" s="33"/>
      <c r="BYJ211" s="34"/>
      <c r="BYN211" s="33"/>
      <c r="BYO211" s="34"/>
      <c r="BYS211" s="33"/>
      <c r="BYT211" s="34"/>
      <c r="BYX211" s="33"/>
      <c r="BYY211" s="34"/>
      <c r="BZC211" s="33"/>
      <c r="BZD211" s="34"/>
      <c r="BZH211" s="33"/>
      <c r="BZI211" s="34"/>
      <c r="BZM211" s="33"/>
      <c r="BZN211" s="34"/>
      <c r="BZR211" s="33"/>
      <c r="BZS211" s="34"/>
      <c r="BZW211" s="33"/>
      <c r="BZX211" s="34"/>
      <c r="CAB211" s="33"/>
      <c r="CAC211" s="34"/>
      <c r="CAG211" s="33"/>
      <c r="CAH211" s="34"/>
      <c r="CAL211" s="33"/>
      <c r="CAM211" s="34"/>
      <c r="CAQ211" s="33"/>
      <c r="CAR211" s="34"/>
      <c r="CAV211" s="33"/>
      <c r="CAW211" s="34"/>
      <c r="CBA211" s="33"/>
      <c r="CBB211" s="34"/>
      <c r="CBF211" s="33"/>
      <c r="CBG211" s="34"/>
      <c r="CBK211" s="33"/>
      <c r="CBL211" s="34"/>
      <c r="CBP211" s="33"/>
      <c r="CBQ211" s="34"/>
      <c r="CBU211" s="33"/>
      <c r="CBV211" s="34"/>
      <c r="CBZ211" s="33"/>
      <c r="CCA211" s="34"/>
      <c r="CCE211" s="33"/>
      <c r="CCF211" s="34"/>
      <c r="CCJ211" s="33"/>
      <c r="CCK211" s="34"/>
      <c r="CCO211" s="33"/>
      <c r="CCP211" s="34"/>
      <c r="CCT211" s="33"/>
      <c r="CCU211" s="34"/>
      <c r="CCY211" s="33"/>
      <c r="CCZ211" s="34"/>
      <c r="CDD211" s="33"/>
      <c r="CDE211" s="34"/>
      <c r="CDI211" s="33"/>
      <c r="CDJ211" s="34"/>
      <c r="CDN211" s="33"/>
      <c r="CDO211" s="34"/>
      <c r="CDS211" s="33"/>
      <c r="CDT211" s="34"/>
      <c r="CDX211" s="33"/>
      <c r="CDY211" s="34"/>
      <c r="CEC211" s="33"/>
      <c r="CED211" s="34"/>
      <c r="CEH211" s="33"/>
      <c r="CEI211" s="34"/>
      <c r="CEM211" s="33"/>
      <c r="CEN211" s="34"/>
      <c r="CER211" s="33"/>
      <c r="CES211" s="34"/>
      <c r="CEW211" s="33"/>
      <c r="CEX211" s="34"/>
      <c r="CFB211" s="33"/>
      <c r="CFC211" s="34"/>
      <c r="CFG211" s="33"/>
      <c r="CFH211" s="34"/>
      <c r="CFL211" s="33"/>
      <c r="CFM211" s="34"/>
      <c r="CFQ211" s="33"/>
      <c r="CFR211" s="34"/>
      <c r="CFV211" s="33"/>
      <c r="CFW211" s="34"/>
      <c r="CGA211" s="33"/>
      <c r="CGB211" s="34"/>
      <c r="CGF211" s="33"/>
      <c r="CGG211" s="34"/>
      <c r="CGK211" s="33"/>
      <c r="CGL211" s="34"/>
      <c r="CGP211" s="33"/>
      <c r="CGQ211" s="34"/>
      <c r="CGU211" s="33"/>
      <c r="CGV211" s="34"/>
      <c r="CGZ211" s="33"/>
      <c r="CHA211" s="34"/>
      <c r="CHE211" s="33"/>
      <c r="CHF211" s="34"/>
      <c r="CHJ211" s="33"/>
      <c r="CHK211" s="34"/>
      <c r="CHO211" s="33"/>
      <c r="CHP211" s="34"/>
      <c r="CHT211" s="33"/>
      <c r="CHU211" s="34"/>
      <c r="CHY211" s="33"/>
      <c r="CHZ211" s="34"/>
      <c r="CID211" s="33"/>
      <c r="CIE211" s="34"/>
      <c r="CII211" s="33"/>
      <c r="CIJ211" s="34"/>
      <c r="CIN211" s="33"/>
      <c r="CIO211" s="34"/>
      <c r="CIS211" s="33"/>
      <c r="CIT211" s="34"/>
      <c r="CIX211" s="33"/>
      <c r="CIY211" s="34"/>
      <c r="CJC211" s="33"/>
      <c r="CJD211" s="34"/>
      <c r="CJH211" s="33"/>
      <c r="CJI211" s="34"/>
      <c r="CJM211" s="33"/>
      <c r="CJN211" s="34"/>
      <c r="CJR211" s="33"/>
      <c r="CJS211" s="34"/>
      <c r="CJW211" s="33"/>
      <c r="CJX211" s="34"/>
      <c r="CKB211" s="33"/>
      <c r="CKC211" s="34"/>
      <c r="CKG211" s="33"/>
      <c r="CKH211" s="34"/>
      <c r="CKL211" s="33"/>
      <c r="CKM211" s="34"/>
      <c r="CKQ211" s="33"/>
      <c r="CKR211" s="34"/>
      <c r="CKV211" s="33"/>
      <c r="CKW211" s="34"/>
      <c r="CLA211" s="33"/>
      <c r="CLB211" s="34"/>
      <c r="CLF211" s="33"/>
      <c r="CLG211" s="34"/>
      <c r="CLK211" s="33"/>
      <c r="CLL211" s="34"/>
      <c r="CLP211" s="33"/>
      <c r="CLQ211" s="34"/>
      <c r="CLU211" s="33"/>
      <c r="CLV211" s="34"/>
      <c r="CLZ211" s="33"/>
      <c r="CMA211" s="34"/>
      <c r="CME211" s="33"/>
      <c r="CMF211" s="34"/>
      <c r="CMJ211" s="33"/>
      <c r="CMK211" s="34"/>
      <c r="CMO211" s="33"/>
      <c r="CMP211" s="34"/>
      <c r="CMT211" s="33"/>
      <c r="CMU211" s="34"/>
      <c r="CMY211" s="33"/>
      <c r="CMZ211" s="34"/>
      <c r="CND211" s="33"/>
      <c r="CNE211" s="34"/>
      <c r="CNI211" s="33"/>
      <c r="CNJ211" s="34"/>
      <c r="CNN211" s="33"/>
      <c r="CNO211" s="34"/>
      <c r="CNS211" s="33"/>
      <c r="CNT211" s="34"/>
      <c r="CNX211" s="33"/>
      <c r="CNY211" s="34"/>
      <c r="COC211" s="33"/>
      <c r="COD211" s="34"/>
      <c r="COH211" s="33"/>
      <c r="COI211" s="34"/>
      <c r="COM211" s="33"/>
      <c r="CON211" s="34"/>
      <c r="COR211" s="33"/>
      <c r="COS211" s="34"/>
      <c r="COW211" s="33"/>
      <c r="COX211" s="34"/>
      <c r="CPB211" s="33"/>
      <c r="CPC211" s="34"/>
      <c r="CPG211" s="33"/>
      <c r="CPH211" s="34"/>
      <c r="CPL211" s="33"/>
      <c r="CPM211" s="34"/>
      <c r="CPQ211" s="33"/>
      <c r="CPR211" s="34"/>
      <c r="CPV211" s="33"/>
      <c r="CPW211" s="34"/>
      <c r="CQA211" s="33"/>
      <c r="CQB211" s="34"/>
      <c r="CQF211" s="33"/>
      <c r="CQG211" s="34"/>
      <c r="CQK211" s="33"/>
      <c r="CQL211" s="34"/>
      <c r="CQP211" s="33"/>
      <c r="CQQ211" s="34"/>
      <c r="CQU211" s="33"/>
      <c r="CQV211" s="34"/>
      <c r="CQZ211" s="33"/>
      <c r="CRA211" s="34"/>
      <c r="CRE211" s="33"/>
      <c r="CRF211" s="34"/>
      <c r="CRJ211" s="33"/>
      <c r="CRK211" s="34"/>
      <c r="CRO211" s="33"/>
      <c r="CRP211" s="34"/>
      <c r="CRT211" s="33"/>
      <c r="CRU211" s="34"/>
      <c r="CRY211" s="33"/>
      <c r="CRZ211" s="34"/>
      <c r="CSD211" s="33"/>
      <c r="CSE211" s="34"/>
      <c r="CSI211" s="33"/>
      <c r="CSJ211" s="34"/>
      <c r="CSN211" s="33"/>
      <c r="CSO211" s="34"/>
      <c r="CSS211" s="33"/>
      <c r="CST211" s="34"/>
      <c r="CSX211" s="33"/>
      <c r="CSY211" s="34"/>
      <c r="CTC211" s="33"/>
      <c r="CTD211" s="34"/>
      <c r="CTH211" s="33"/>
      <c r="CTI211" s="34"/>
      <c r="CTM211" s="33"/>
      <c r="CTN211" s="34"/>
      <c r="CTR211" s="33"/>
      <c r="CTS211" s="34"/>
      <c r="CTW211" s="33"/>
      <c r="CTX211" s="34"/>
      <c r="CUB211" s="33"/>
      <c r="CUC211" s="34"/>
      <c r="CUG211" s="33"/>
      <c r="CUH211" s="34"/>
      <c r="CUL211" s="33"/>
      <c r="CUM211" s="34"/>
      <c r="CUQ211" s="33"/>
      <c r="CUR211" s="34"/>
      <c r="CUV211" s="33"/>
      <c r="CUW211" s="34"/>
      <c r="CVA211" s="33"/>
      <c r="CVB211" s="34"/>
      <c r="CVF211" s="33"/>
      <c r="CVG211" s="34"/>
      <c r="CVK211" s="33"/>
      <c r="CVL211" s="34"/>
      <c r="CVP211" s="33"/>
      <c r="CVQ211" s="34"/>
      <c r="CVU211" s="33"/>
      <c r="CVV211" s="34"/>
      <c r="CVZ211" s="33"/>
      <c r="CWA211" s="34"/>
      <c r="CWE211" s="33"/>
      <c r="CWF211" s="34"/>
      <c r="CWJ211" s="33"/>
      <c r="CWK211" s="34"/>
      <c r="CWO211" s="33"/>
      <c r="CWP211" s="34"/>
      <c r="CWT211" s="33"/>
      <c r="CWU211" s="34"/>
      <c r="CWY211" s="33"/>
      <c r="CWZ211" s="34"/>
      <c r="CXD211" s="33"/>
      <c r="CXE211" s="34"/>
      <c r="CXI211" s="33"/>
      <c r="CXJ211" s="34"/>
      <c r="CXN211" s="33"/>
      <c r="CXO211" s="34"/>
      <c r="CXS211" s="33"/>
      <c r="CXT211" s="34"/>
      <c r="CXX211" s="33"/>
      <c r="CXY211" s="34"/>
      <c r="CYC211" s="33"/>
      <c r="CYD211" s="34"/>
      <c r="CYH211" s="33"/>
      <c r="CYI211" s="34"/>
      <c r="CYM211" s="33"/>
      <c r="CYN211" s="34"/>
      <c r="CYR211" s="33"/>
      <c r="CYS211" s="34"/>
      <c r="CYW211" s="33"/>
      <c r="CYX211" s="34"/>
      <c r="CZB211" s="33"/>
      <c r="CZC211" s="34"/>
      <c r="CZG211" s="33"/>
      <c r="CZH211" s="34"/>
      <c r="CZL211" s="33"/>
      <c r="CZM211" s="34"/>
      <c r="CZQ211" s="33"/>
      <c r="CZR211" s="34"/>
      <c r="CZV211" s="33"/>
      <c r="CZW211" s="34"/>
      <c r="DAA211" s="33"/>
      <c r="DAB211" s="34"/>
      <c r="DAF211" s="33"/>
      <c r="DAG211" s="34"/>
      <c r="DAK211" s="33"/>
      <c r="DAL211" s="34"/>
      <c r="DAP211" s="33"/>
      <c r="DAQ211" s="34"/>
      <c r="DAU211" s="33"/>
      <c r="DAV211" s="34"/>
      <c r="DAZ211" s="33"/>
      <c r="DBA211" s="34"/>
      <c r="DBE211" s="33"/>
      <c r="DBF211" s="34"/>
      <c r="DBJ211" s="33"/>
      <c r="DBK211" s="34"/>
      <c r="DBO211" s="33"/>
      <c r="DBP211" s="34"/>
      <c r="DBT211" s="33"/>
      <c r="DBU211" s="34"/>
      <c r="DBY211" s="33"/>
      <c r="DBZ211" s="34"/>
      <c r="DCD211" s="33"/>
      <c r="DCE211" s="34"/>
      <c r="DCI211" s="33"/>
      <c r="DCJ211" s="34"/>
      <c r="DCN211" s="33"/>
      <c r="DCO211" s="34"/>
      <c r="DCS211" s="33"/>
      <c r="DCT211" s="34"/>
      <c r="DCX211" s="33"/>
      <c r="DCY211" s="34"/>
      <c r="DDC211" s="33"/>
      <c r="DDD211" s="34"/>
      <c r="DDH211" s="33"/>
      <c r="DDI211" s="34"/>
      <c r="DDM211" s="33"/>
      <c r="DDN211" s="34"/>
      <c r="DDR211" s="33"/>
      <c r="DDS211" s="34"/>
      <c r="DDW211" s="33"/>
      <c r="DDX211" s="34"/>
      <c r="DEB211" s="33"/>
      <c r="DEC211" s="34"/>
      <c r="DEG211" s="33"/>
      <c r="DEH211" s="34"/>
      <c r="DEL211" s="33"/>
      <c r="DEM211" s="34"/>
      <c r="DEQ211" s="33"/>
      <c r="DER211" s="34"/>
      <c r="DEV211" s="33"/>
      <c r="DEW211" s="34"/>
      <c r="DFA211" s="33"/>
      <c r="DFB211" s="34"/>
      <c r="DFF211" s="33"/>
      <c r="DFG211" s="34"/>
      <c r="DFK211" s="33"/>
      <c r="DFL211" s="34"/>
      <c r="DFP211" s="33"/>
      <c r="DFQ211" s="34"/>
      <c r="DFU211" s="33"/>
      <c r="DFV211" s="34"/>
      <c r="DFZ211" s="33"/>
      <c r="DGA211" s="34"/>
      <c r="DGE211" s="33"/>
      <c r="DGF211" s="34"/>
      <c r="DGJ211" s="33"/>
      <c r="DGK211" s="34"/>
      <c r="DGO211" s="33"/>
      <c r="DGP211" s="34"/>
      <c r="DGT211" s="33"/>
      <c r="DGU211" s="34"/>
      <c r="DGY211" s="33"/>
      <c r="DGZ211" s="34"/>
      <c r="DHD211" s="33"/>
      <c r="DHE211" s="34"/>
      <c r="DHI211" s="33"/>
      <c r="DHJ211" s="34"/>
      <c r="DHN211" s="33"/>
      <c r="DHO211" s="34"/>
      <c r="DHS211" s="33"/>
      <c r="DHT211" s="34"/>
      <c r="DHX211" s="33"/>
      <c r="DHY211" s="34"/>
      <c r="DIC211" s="33"/>
      <c r="DID211" s="34"/>
      <c r="DIH211" s="33"/>
      <c r="DII211" s="34"/>
      <c r="DIM211" s="33"/>
      <c r="DIN211" s="34"/>
      <c r="DIR211" s="33"/>
      <c r="DIS211" s="34"/>
      <c r="DIW211" s="33"/>
      <c r="DIX211" s="34"/>
      <c r="DJB211" s="33"/>
      <c r="DJC211" s="34"/>
      <c r="DJG211" s="33"/>
      <c r="DJH211" s="34"/>
      <c r="DJL211" s="33"/>
      <c r="DJM211" s="34"/>
      <c r="DJQ211" s="33"/>
      <c r="DJR211" s="34"/>
      <c r="DJV211" s="33"/>
      <c r="DJW211" s="34"/>
      <c r="DKA211" s="33"/>
      <c r="DKB211" s="34"/>
      <c r="DKF211" s="33"/>
      <c r="DKG211" s="34"/>
      <c r="DKK211" s="33"/>
      <c r="DKL211" s="34"/>
      <c r="DKP211" s="33"/>
      <c r="DKQ211" s="34"/>
      <c r="DKU211" s="33"/>
      <c r="DKV211" s="34"/>
      <c r="DKZ211" s="33"/>
      <c r="DLA211" s="34"/>
      <c r="DLE211" s="33"/>
      <c r="DLF211" s="34"/>
      <c r="DLJ211" s="33"/>
      <c r="DLK211" s="34"/>
      <c r="DLO211" s="33"/>
      <c r="DLP211" s="34"/>
      <c r="DLT211" s="33"/>
      <c r="DLU211" s="34"/>
      <c r="DLY211" s="33"/>
      <c r="DLZ211" s="34"/>
      <c r="DMD211" s="33"/>
      <c r="DME211" s="34"/>
      <c r="DMI211" s="33"/>
      <c r="DMJ211" s="34"/>
      <c r="DMN211" s="33"/>
      <c r="DMO211" s="34"/>
      <c r="DMS211" s="33"/>
      <c r="DMT211" s="34"/>
      <c r="DMX211" s="33"/>
      <c r="DMY211" s="34"/>
      <c r="DNC211" s="33"/>
      <c r="DND211" s="34"/>
      <c r="DNH211" s="33"/>
      <c r="DNI211" s="34"/>
      <c r="DNM211" s="33"/>
      <c r="DNN211" s="34"/>
      <c r="DNR211" s="33"/>
      <c r="DNS211" s="34"/>
      <c r="DNW211" s="33"/>
      <c r="DNX211" s="34"/>
      <c r="DOB211" s="33"/>
      <c r="DOC211" s="34"/>
      <c r="DOG211" s="33"/>
      <c r="DOH211" s="34"/>
      <c r="DOL211" s="33"/>
      <c r="DOM211" s="34"/>
      <c r="DOQ211" s="33"/>
      <c r="DOR211" s="34"/>
      <c r="DOV211" s="33"/>
      <c r="DOW211" s="34"/>
      <c r="DPA211" s="33"/>
      <c r="DPB211" s="34"/>
      <c r="DPF211" s="33"/>
      <c r="DPG211" s="34"/>
      <c r="DPK211" s="33"/>
      <c r="DPL211" s="34"/>
      <c r="DPP211" s="33"/>
      <c r="DPQ211" s="34"/>
      <c r="DPU211" s="33"/>
      <c r="DPV211" s="34"/>
      <c r="DPZ211" s="33"/>
      <c r="DQA211" s="34"/>
      <c r="DQE211" s="33"/>
      <c r="DQF211" s="34"/>
      <c r="DQJ211" s="33"/>
      <c r="DQK211" s="34"/>
      <c r="DQO211" s="33"/>
      <c r="DQP211" s="34"/>
      <c r="DQT211" s="33"/>
      <c r="DQU211" s="34"/>
      <c r="DQY211" s="33"/>
      <c r="DQZ211" s="34"/>
      <c r="DRD211" s="33"/>
      <c r="DRE211" s="34"/>
      <c r="DRI211" s="33"/>
      <c r="DRJ211" s="34"/>
      <c r="DRN211" s="33"/>
      <c r="DRO211" s="34"/>
      <c r="DRS211" s="33"/>
      <c r="DRT211" s="34"/>
      <c r="DRX211" s="33"/>
      <c r="DRY211" s="34"/>
      <c r="DSC211" s="33"/>
      <c r="DSD211" s="34"/>
      <c r="DSH211" s="33"/>
      <c r="DSI211" s="34"/>
      <c r="DSM211" s="33"/>
      <c r="DSN211" s="34"/>
      <c r="DSR211" s="33"/>
      <c r="DSS211" s="34"/>
      <c r="DSW211" s="33"/>
      <c r="DSX211" s="34"/>
      <c r="DTB211" s="33"/>
      <c r="DTC211" s="34"/>
      <c r="DTG211" s="33"/>
      <c r="DTH211" s="34"/>
      <c r="DTL211" s="33"/>
      <c r="DTM211" s="34"/>
      <c r="DTQ211" s="33"/>
      <c r="DTR211" s="34"/>
      <c r="DTV211" s="33"/>
      <c r="DTW211" s="34"/>
      <c r="DUA211" s="33"/>
      <c r="DUB211" s="34"/>
      <c r="DUF211" s="33"/>
      <c r="DUG211" s="34"/>
      <c r="DUK211" s="33"/>
      <c r="DUL211" s="34"/>
      <c r="DUP211" s="33"/>
      <c r="DUQ211" s="34"/>
      <c r="DUU211" s="33"/>
      <c r="DUV211" s="34"/>
      <c r="DUZ211" s="33"/>
      <c r="DVA211" s="34"/>
      <c r="DVE211" s="33"/>
      <c r="DVF211" s="34"/>
      <c r="DVJ211" s="33"/>
      <c r="DVK211" s="34"/>
      <c r="DVO211" s="33"/>
      <c r="DVP211" s="34"/>
      <c r="DVT211" s="33"/>
      <c r="DVU211" s="34"/>
      <c r="DVY211" s="33"/>
      <c r="DVZ211" s="34"/>
      <c r="DWD211" s="33"/>
      <c r="DWE211" s="34"/>
      <c r="DWI211" s="33"/>
      <c r="DWJ211" s="34"/>
      <c r="DWN211" s="33"/>
      <c r="DWO211" s="34"/>
      <c r="DWS211" s="33"/>
      <c r="DWT211" s="34"/>
      <c r="DWX211" s="33"/>
      <c r="DWY211" s="34"/>
      <c r="DXC211" s="33"/>
      <c r="DXD211" s="34"/>
      <c r="DXH211" s="33"/>
      <c r="DXI211" s="34"/>
      <c r="DXM211" s="33"/>
      <c r="DXN211" s="34"/>
      <c r="DXR211" s="33"/>
      <c r="DXS211" s="34"/>
      <c r="DXW211" s="33"/>
      <c r="DXX211" s="34"/>
      <c r="DYB211" s="33"/>
      <c r="DYC211" s="34"/>
      <c r="DYG211" s="33"/>
      <c r="DYH211" s="34"/>
      <c r="DYL211" s="33"/>
      <c r="DYM211" s="34"/>
      <c r="DYQ211" s="33"/>
      <c r="DYR211" s="34"/>
      <c r="DYV211" s="33"/>
      <c r="DYW211" s="34"/>
      <c r="DZA211" s="33"/>
      <c r="DZB211" s="34"/>
      <c r="DZF211" s="33"/>
      <c r="DZG211" s="34"/>
      <c r="DZK211" s="33"/>
      <c r="DZL211" s="34"/>
      <c r="DZP211" s="33"/>
      <c r="DZQ211" s="34"/>
      <c r="DZU211" s="33"/>
      <c r="DZV211" s="34"/>
      <c r="DZZ211" s="33"/>
      <c r="EAA211" s="34"/>
      <c r="EAE211" s="33"/>
      <c r="EAF211" s="34"/>
      <c r="EAJ211" s="33"/>
      <c r="EAK211" s="34"/>
      <c r="EAO211" s="33"/>
      <c r="EAP211" s="34"/>
      <c r="EAT211" s="33"/>
      <c r="EAU211" s="34"/>
      <c r="EAY211" s="33"/>
      <c r="EAZ211" s="34"/>
      <c r="EBD211" s="33"/>
      <c r="EBE211" s="34"/>
      <c r="EBI211" s="33"/>
      <c r="EBJ211" s="34"/>
      <c r="EBN211" s="33"/>
      <c r="EBO211" s="34"/>
      <c r="EBS211" s="33"/>
      <c r="EBT211" s="34"/>
      <c r="EBX211" s="33"/>
      <c r="EBY211" s="34"/>
      <c r="ECC211" s="33"/>
      <c r="ECD211" s="34"/>
      <c r="ECH211" s="33"/>
      <c r="ECI211" s="34"/>
      <c r="ECM211" s="33"/>
      <c r="ECN211" s="34"/>
      <c r="ECR211" s="33"/>
      <c r="ECS211" s="34"/>
      <c r="ECW211" s="33"/>
      <c r="ECX211" s="34"/>
      <c r="EDB211" s="33"/>
      <c r="EDC211" s="34"/>
      <c r="EDG211" s="33"/>
      <c r="EDH211" s="34"/>
      <c r="EDL211" s="33"/>
      <c r="EDM211" s="34"/>
      <c r="EDQ211" s="33"/>
      <c r="EDR211" s="34"/>
      <c r="EDV211" s="33"/>
      <c r="EDW211" s="34"/>
      <c r="EEA211" s="33"/>
      <c r="EEB211" s="34"/>
      <c r="EEF211" s="33"/>
      <c r="EEG211" s="34"/>
      <c r="EEK211" s="33"/>
      <c r="EEL211" s="34"/>
      <c r="EEP211" s="33"/>
      <c r="EEQ211" s="34"/>
      <c r="EEU211" s="33"/>
      <c r="EEV211" s="34"/>
      <c r="EEZ211" s="33"/>
      <c r="EFA211" s="34"/>
      <c r="EFE211" s="33"/>
      <c r="EFF211" s="34"/>
      <c r="EFJ211" s="33"/>
      <c r="EFK211" s="34"/>
      <c r="EFO211" s="33"/>
      <c r="EFP211" s="34"/>
      <c r="EFT211" s="33"/>
      <c r="EFU211" s="34"/>
      <c r="EFY211" s="33"/>
      <c r="EFZ211" s="34"/>
      <c r="EGD211" s="33"/>
      <c r="EGE211" s="34"/>
      <c r="EGI211" s="33"/>
      <c r="EGJ211" s="34"/>
      <c r="EGN211" s="33"/>
      <c r="EGO211" s="34"/>
      <c r="EGS211" s="33"/>
      <c r="EGT211" s="34"/>
      <c r="EGX211" s="33"/>
      <c r="EGY211" s="34"/>
      <c r="EHC211" s="33"/>
      <c r="EHD211" s="34"/>
      <c r="EHH211" s="33"/>
      <c r="EHI211" s="34"/>
      <c r="EHM211" s="33"/>
      <c r="EHN211" s="34"/>
      <c r="EHR211" s="33"/>
      <c r="EHS211" s="34"/>
      <c r="EHW211" s="33"/>
      <c r="EHX211" s="34"/>
      <c r="EIB211" s="33"/>
      <c r="EIC211" s="34"/>
      <c r="EIG211" s="33"/>
      <c r="EIH211" s="34"/>
      <c r="EIL211" s="33"/>
      <c r="EIM211" s="34"/>
      <c r="EIQ211" s="33"/>
      <c r="EIR211" s="34"/>
      <c r="EIV211" s="33"/>
      <c r="EIW211" s="34"/>
      <c r="EJA211" s="33"/>
      <c r="EJB211" s="34"/>
      <c r="EJF211" s="33"/>
      <c r="EJG211" s="34"/>
      <c r="EJK211" s="33"/>
      <c r="EJL211" s="34"/>
      <c r="EJP211" s="33"/>
      <c r="EJQ211" s="34"/>
      <c r="EJU211" s="33"/>
      <c r="EJV211" s="34"/>
      <c r="EJZ211" s="33"/>
      <c r="EKA211" s="34"/>
      <c r="EKE211" s="33"/>
      <c r="EKF211" s="34"/>
      <c r="EKJ211" s="33"/>
      <c r="EKK211" s="34"/>
      <c r="EKO211" s="33"/>
      <c r="EKP211" s="34"/>
      <c r="EKT211" s="33"/>
      <c r="EKU211" s="34"/>
      <c r="EKY211" s="33"/>
      <c r="EKZ211" s="34"/>
      <c r="ELD211" s="33"/>
      <c r="ELE211" s="34"/>
      <c r="ELI211" s="33"/>
      <c r="ELJ211" s="34"/>
      <c r="ELN211" s="33"/>
      <c r="ELO211" s="34"/>
      <c r="ELS211" s="33"/>
      <c r="ELT211" s="34"/>
      <c r="ELX211" s="33"/>
      <c r="ELY211" s="34"/>
      <c r="EMC211" s="33"/>
      <c r="EMD211" s="34"/>
      <c r="EMH211" s="33"/>
      <c r="EMI211" s="34"/>
      <c r="EMM211" s="33"/>
      <c r="EMN211" s="34"/>
      <c r="EMR211" s="33"/>
      <c r="EMS211" s="34"/>
      <c r="EMW211" s="33"/>
      <c r="EMX211" s="34"/>
      <c r="ENB211" s="33"/>
      <c r="ENC211" s="34"/>
      <c r="ENG211" s="33"/>
      <c r="ENH211" s="34"/>
      <c r="ENL211" s="33"/>
      <c r="ENM211" s="34"/>
      <c r="ENQ211" s="33"/>
      <c r="ENR211" s="34"/>
      <c r="ENV211" s="33"/>
      <c r="ENW211" s="34"/>
      <c r="EOA211" s="33"/>
      <c r="EOB211" s="34"/>
      <c r="EOF211" s="33"/>
      <c r="EOG211" s="34"/>
      <c r="EOK211" s="33"/>
      <c r="EOL211" s="34"/>
      <c r="EOP211" s="33"/>
      <c r="EOQ211" s="34"/>
      <c r="EOU211" s="33"/>
      <c r="EOV211" s="34"/>
      <c r="EOZ211" s="33"/>
      <c r="EPA211" s="34"/>
      <c r="EPE211" s="33"/>
      <c r="EPF211" s="34"/>
      <c r="EPJ211" s="33"/>
      <c r="EPK211" s="34"/>
      <c r="EPO211" s="33"/>
      <c r="EPP211" s="34"/>
      <c r="EPT211" s="33"/>
      <c r="EPU211" s="34"/>
      <c r="EPY211" s="33"/>
      <c r="EPZ211" s="34"/>
      <c r="EQD211" s="33"/>
      <c r="EQE211" s="34"/>
      <c r="EQI211" s="33"/>
      <c r="EQJ211" s="34"/>
      <c r="EQN211" s="33"/>
      <c r="EQO211" s="34"/>
      <c r="EQS211" s="33"/>
      <c r="EQT211" s="34"/>
      <c r="EQX211" s="33"/>
      <c r="EQY211" s="34"/>
      <c r="ERC211" s="33"/>
      <c r="ERD211" s="34"/>
      <c r="ERH211" s="33"/>
      <c r="ERI211" s="34"/>
      <c r="ERM211" s="33"/>
      <c r="ERN211" s="34"/>
      <c r="ERR211" s="33"/>
      <c r="ERS211" s="34"/>
      <c r="ERW211" s="33"/>
      <c r="ERX211" s="34"/>
      <c r="ESB211" s="33"/>
      <c r="ESC211" s="34"/>
      <c r="ESG211" s="33"/>
      <c r="ESH211" s="34"/>
      <c r="ESL211" s="33"/>
      <c r="ESM211" s="34"/>
      <c r="ESQ211" s="33"/>
      <c r="ESR211" s="34"/>
      <c r="ESV211" s="33"/>
      <c r="ESW211" s="34"/>
      <c r="ETA211" s="33"/>
      <c r="ETB211" s="34"/>
      <c r="ETF211" s="33"/>
      <c r="ETG211" s="34"/>
      <c r="ETK211" s="33"/>
      <c r="ETL211" s="34"/>
      <c r="ETP211" s="33"/>
      <c r="ETQ211" s="34"/>
      <c r="ETU211" s="33"/>
      <c r="ETV211" s="34"/>
      <c r="ETZ211" s="33"/>
      <c r="EUA211" s="34"/>
      <c r="EUE211" s="33"/>
      <c r="EUF211" s="34"/>
      <c r="EUJ211" s="33"/>
      <c r="EUK211" s="34"/>
      <c r="EUO211" s="33"/>
      <c r="EUP211" s="34"/>
      <c r="EUT211" s="33"/>
      <c r="EUU211" s="34"/>
      <c r="EUY211" s="33"/>
      <c r="EUZ211" s="34"/>
      <c r="EVD211" s="33"/>
      <c r="EVE211" s="34"/>
      <c r="EVI211" s="33"/>
      <c r="EVJ211" s="34"/>
      <c r="EVN211" s="33"/>
      <c r="EVO211" s="34"/>
      <c r="EVS211" s="33"/>
      <c r="EVT211" s="34"/>
      <c r="EVX211" s="33"/>
      <c r="EVY211" s="34"/>
      <c r="EWC211" s="33"/>
      <c r="EWD211" s="34"/>
      <c r="EWH211" s="33"/>
      <c r="EWI211" s="34"/>
      <c r="EWM211" s="33"/>
      <c r="EWN211" s="34"/>
      <c r="EWR211" s="33"/>
      <c r="EWS211" s="34"/>
      <c r="EWW211" s="33"/>
      <c r="EWX211" s="34"/>
      <c r="EXB211" s="33"/>
      <c r="EXC211" s="34"/>
      <c r="EXG211" s="33"/>
      <c r="EXH211" s="34"/>
      <c r="EXL211" s="33"/>
      <c r="EXM211" s="34"/>
      <c r="EXQ211" s="33"/>
      <c r="EXR211" s="34"/>
      <c r="EXV211" s="33"/>
      <c r="EXW211" s="34"/>
      <c r="EYA211" s="33"/>
      <c r="EYB211" s="34"/>
      <c r="EYF211" s="33"/>
      <c r="EYG211" s="34"/>
      <c r="EYK211" s="33"/>
      <c r="EYL211" s="34"/>
      <c r="EYP211" s="33"/>
      <c r="EYQ211" s="34"/>
      <c r="EYU211" s="33"/>
      <c r="EYV211" s="34"/>
      <c r="EYZ211" s="33"/>
      <c r="EZA211" s="34"/>
      <c r="EZE211" s="33"/>
      <c r="EZF211" s="34"/>
      <c r="EZJ211" s="33"/>
      <c r="EZK211" s="34"/>
      <c r="EZO211" s="33"/>
      <c r="EZP211" s="34"/>
      <c r="EZT211" s="33"/>
      <c r="EZU211" s="34"/>
      <c r="EZY211" s="33"/>
      <c r="EZZ211" s="34"/>
      <c r="FAD211" s="33"/>
      <c r="FAE211" s="34"/>
      <c r="FAI211" s="33"/>
      <c r="FAJ211" s="34"/>
      <c r="FAN211" s="33"/>
      <c r="FAO211" s="34"/>
      <c r="FAS211" s="33"/>
      <c r="FAT211" s="34"/>
      <c r="FAX211" s="33"/>
      <c r="FAY211" s="34"/>
      <c r="FBC211" s="33"/>
      <c r="FBD211" s="34"/>
      <c r="FBH211" s="33"/>
      <c r="FBI211" s="34"/>
      <c r="FBM211" s="33"/>
      <c r="FBN211" s="34"/>
      <c r="FBR211" s="33"/>
      <c r="FBS211" s="34"/>
      <c r="FBW211" s="33"/>
      <c r="FBX211" s="34"/>
      <c r="FCB211" s="33"/>
      <c r="FCC211" s="34"/>
      <c r="FCG211" s="33"/>
      <c r="FCH211" s="34"/>
      <c r="FCL211" s="33"/>
      <c r="FCM211" s="34"/>
      <c r="FCQ211" s="33"/>
      <c r="FCR211" s="34"/>
      <c r="FCV211" s="33"/>
      <c r="FCW211" s="34"/>
      <c r="FDA211" s="33"/>
      <c r="FDB211" s="34"/>
      <c r="FDF211" s="33"/>
      <c r="FDG211" s="34"/>
      <c r="FDK211" s="33"/>
      <c r="FDL211" s="34"/>
      <c r="FDP211" s="33"/>
      <c r="FDQ211" s="34"/>
      <c r="FDU211" s="33"/>
      <c r="FDV211" s="34"/>
      <c r="FDZ211" s="33"/>
      <c r="FEA211" s="34"/>
      <c r="FEE211" s="33"/>
      <c r="FEF211" s="34"/>
      <c r="FEJ211" s="33"/>
      <c r="FEK211" s="34"/>
      <c r="FEO211" s="33"/>
      <c r="FEP211" s="34"/>
      <c r="FET211" s="33"/>
      <c r="FEU211" s="34"/>
      <c r="FEY211" s="33"/>
      <c r="FEZ211" s="34"/>
      <c r="FFD211" s="33"/>
      <c r="FFE211" s="34"/>
      <c r="FFI211" s="33"/>
      <c r="FFJ211" s="34"/>
      <c r="FFN211" s="33"/>
      <c r="FFO211" s="34"/>
      <c r="FFS211" s="33"/>
      <c r="FFT211" s="34"/>
      <c r="FFX211" s="33"/>
      <c r="FFY211" s="34"/>
      <c r="FGC211" s="33"/>
      <c r="FGD211" s="34"/>
      <c r="FGH211" s="33"/>
      <c r="FGI211" s="34"/>
      <c r="FGM211" s="33"/>
      <c r="FGN211" s="34"/>
      <c r="FGR211" s="33"/>
      <c r="FGS211" s="34"/>
      <c r="FGW211" s="33"/>
      <c r="FGX211" s="34"/>
      <c r="FHB211" s="33"/>
      <c r="FHC211" s="34"/>
      <c r="FHG211" s="33"/>
      <c r="FHH211" s="34"/>
      <c r="FHL211" s="33"/>
      <c r="FHM211" s="34"/>
      <c r="FHQ211" s="33"/>
      <c r="FHR211" s="34"/>
      <c r="FHV211" s="33"/>
      <c r="FHW211" s="34"/>
      <c r="FIA211" s="33"/>
      <c r="FIB211" s="34"/>
      <c r="FIF211" s="33"/>
      <c r="FIG211" s="34"/>
      <c r="FIK211" s="33"/>
      <c r="FIL211" s="34"/>
      <c r="FIP211" s="33"/>
      <c r="FIQ211" s="34"/>
      <c r="FIU211" s="33"/>
      <c r="FIV211" s="34"/>
      <c r="FIZ211" s="33"/>
      <c r="FJA211" s="34"/>
      <c r="FJE211" s="33"/>
      <c r="FJF211" s="34"/>
      <c r="FJJ211" s="33"/>
      <c r="FJK211" s="34"/>
      <c r="FJO211" s="33"/>
      <c r="FJP211" s="34"/>
      <c r="FJT211" s="33"/>
      <c r="FJU211" s="34"/>
      <c r="FJY211" s="33"/>
      <c r="FJZ211" s="34"/>
      <c r="FKD211" s="33"/>
      <c r="FKE211" s="34"/>
      <c r="FKI211" s="33"/>
      <c r="FKJ211" s="34"/>
      <c r="FKN211" s="33"/>
      <c r="FKO211" s="34"/>
      <c r="FKS211" s="33"/>
      <c r="FKT211" s="34"/>
      <c r="FKX211" s="33"/>
      <c r="FKY211" s="34"/>
      <c r="FLC211" s="33"/>
      <c r="FLD211" s="34"/>
      <c r="FLH211" s="33"/>
      <c r="FLI211" s="34"/>
      <c r="FLM211" s="33"/>
      <c r="FLN211" s="34"/>
      <c r="FLR211" s="33"/>
      <c r="FLS211" s="34"/>
      <c r="FLW211" s="33"/>
      <c r="FLX211" s="34"/>
      <c r="FMB211" s="33"/>
      <c r="FMC211" s="34"/>
      <c r="FMG211" s="33"/>
      <c r="FMH211" s="34"/>
      <c r="FML211" s="33"/>
      <c r="FMM211" s="34"/>
      <c r="FMQ211" s="33"/>
      <c r="FMR211" s="34"/>
      <c r="FMV211" s="33"/>
      <c r="FMW211" s="34"/>
      <c r="FNA211" s="33"/>
      <c r="FNB211" s="34"/>
      <c r="FNF211" s="33"/>
      <c r="FNG211" s="34"/>
      <c r="FNK211" s="33"/>
      <c r="FNL211" s="34"/>
      <c r="FNP211" s="33"/>
      <c r="FNQ211" s="34"/>
      <c r="FNU211" s="33"/>
      <c r="FNV211" s="34"/>
      <c r="FNZ211" s="33"/>
      <c r="FOA211" s="34"/>
      <c r="FOE211" s="33"/>
      <c r="FOF211" s="34"/>
      <c r="FOJ211" s="33"/>
      <c r="FOK211" s="34"/>
      <c r="FOO211" s="33"/>
      <c r="FOP211" s="34"/>
      <c r="FOT211" s="33"/>
      <c r="FOU211" s="34"/>
      <c r="FOY211" s="33"/>
      <c r="FOZ211" s="34"/>
      <c r="FPD211" s="33"/>
      <c r="FPE211" s="34"/>
      <c r="FPI211" s="33"/>
      <c r="FPJ211" s="34"/>
      <c r="FPN211" s="33"/>
      <c r="FPO211" s="34"/>
      <c r="FPS211" s="33"/>
      <c r="FPT211" s="34"/>
      <c r="FPX211" s="33"/>
      <c r="FPY211" s="34"/>
      <c r="FQC211" s="33"/>
      <c r="FQD211" s="34"/>
      <c r="FQH211" s="33"/>
      <c r="FQI211" s="34"/>
      <c r="FQM211" s="33"/>
      <c r="FQN211" s="34"/>
      <c r="FQR211" s="33"/>
      <c r="FQS211" s="34"/>
      <c r="FQW211" s="33"/>
      <c r="FQX211" s="34"/>
      <c r="FRB211" s="33"/>
      <c r="FRC211" s="34"/>
      <c r="FRG211" s="33"/>
      <c r="FRH211" s="34"/>
      <c r="FRL211" s="33"/>
      <c r="FRM211" s="34"/>
      <c r="FRQ211" s="33"/>
      <c r="FRR211" s="34"/>
      <c r="FRV211" s="33"/>
      <c r="FRW211" s="34"/>
      <c r="FSA211" s="33"/>
      <c r="FSB211" s="34"/>
      <c r="FSF211" s="33"/>
      <c r="FSG211" s="34"/>
      <c r="FSK211" s="33"/>
      <c r="FSL211" s="34"/>
      <c r="FSP211" s="33"/>
      <c r="FSQ211" s="34"/>
      <c r="FSU211" s="33"/>
      <c r="FSV211" s="34"/>
      <c r="FSZ211" s="33"/>
      <c r="FTA211" s="34"/>
      <c r="FTE211" s="33"/>
      <c r="FTF211" s="34"/>
      <c r="FTJ211" s="33"/>
      <c r="FTK211" s="34"/>
      <c r="FTO211" s="33"/>
      <c r="FTP211" s="34"/>
      <c r="FTT211" s="33"/>
      <c r="FTU211" s="34"/>
      <c r="FTY211" s="33"/>
      <c r="FTZ211" s="34"/>
      <c r="FUD211" s="33"/>
      <c r="FUE211" s="34"/>
      <c r="FUI211" s="33"/>
      <c r="FUJ211" s="34"/>
      <c r="FUN211" s="33"/>
      <c r="FUO211" s="34"/>
      <c r="FUS211" s="33"/>
      <c r="FUT211" s="34"/>
      <c r="FUX211" s="33"/>
      <c r="FUY211" s="34"/>
      <c r="FVC211" s="33"/>
      <c r="FVD211" s="34"/>
      <c r="FVH211" s="33"/>
      <c r="FVI211" s="34"/>
      <c r="FVM211" s="33"/>
      <c r="FVN211" s="34"/>
      <c r="FVR211" s="33"/>
      <c r="FVS211" s="34"/>
      <c r="FVW211" s="33"/>
      <c r="FVX211" s="34"/>
      <c r="FWB211" s="33"/>
      <c r="FWC211" s="34"/>
      <c r="FWG211" s="33"/>
      <c r="FWH211" s="34"/>
      <c r="FWL211" s="33"/>
      <c r="FWM211" s="34"/>
      <c r="FWQ211" s="33"/>
      <c r="FWR211" s="34"/>
      <c r="FWV211" s="33"/>
      <c r="FWW211" s="34"/>
      <c r="FXA211" s="33"/>
      <c r="FXB211" s="34"/>
      <c r="FXF211" s="33"/>
      <c r="FXG211" s="34"/>
      <c r="FXK211" s="33"/>
      <c r="FXL211" s="34"/>
      <c r="FXP211" s="33"/>
      <c r="FXQ211" s="34"/>
      <c r="FXU211" s="33"/>
      <c r="FXV211" s="34"/>
      <c r="FXZ211" s="33"/>
      <c r="FYA211" s="34"/>
      <c r="FYE211" s="33"/>
      <c r="FYF211" s="34"/>
      <c r="FYJ211" s="33"/>
      <c r="FYK211" s="34"/>
      <c r="FYO211" s="33"/>
      <c r="FYP211" s="34"/>
      <c r="FYT211" s="33"/>
      <c r="FYU211" s="34"/>
      <c r="FYY211" s="33"/>
      <c r="FYZ211" s="34"/>
      <c r="FZD211" s="33"/>
      <c r="FZE211" s="34"/>
      <c r="FZI211" s="33"/>
      <c r="FZJ211" s="34"/>
      <c r="FZN211" s="33"/>
      <c r="FZO211" s="34"/>
      <c r="FZS211" s="33"/>
      <c r="FZT211" s="34"/>
      <c r="FZX211" s="33"/>
      <c r="FZY211" s="34"/>
      <c r="GAC211" s="33"/>
      <c r="GAD211" s="34"/>
      <c r="GAH211" s="33"/>
      <c r="GAI211" s="34"/>
      <c r="GAM211" s="33"/>
      <c r="GAN211" s="34"/>
      <c r="GAR211" s="33"/>
      <c r="GAS211" s="34"/>
      <c r="GAW211" s="33"/>
      <c r="GAX211" s="34"/>
      <c r="GBB211" s="33"/>
      <c r="GBC211" s="34"/>
      <c r="GBG211" s="33"/>
      <c r="GBH211" s="34"/>
      <c r="GBL211" s="33"/>
      <c r="GBM211" s="34"/>
      <c r="GBQ211" s="33"/>
      <c r="GBR211" s="34"/>
      <c r="GBV211" s="33"/>
      <c r="GBW211" s="34"/>
      <c r="GCA211" s="33"/>
      <c r="GCB211" s="34"/>
      <c r="GCF211" s="33"/>
      <c r="GCG211" s="34"/>
      <c r="GCK211" s="33"/>
      <c r="GCL211" s="34"/>
      <c r="GCP211" s="33"/>
      <c r="GCQ211" s="34"/>
      <c r="GCU211" s="33"/>
      <c r="GCV211" s="34"/>
      <c r="GCZ211" s="33"/>
      <c r="GDA211" s="34"/>
      <c r="GDE211" s="33"/>
      <c r="GDF211" s="34"/>
      <c r="GDJ211" s="33"/>
      <c r="GDK211" s="34"/>
      <c r="GDO211" s="33"/>
      <c r="GDP211" s="34"/>
      <c r="GDT211" s="33"/>
      <c r="GDU211" s="34"/>
      <c r="GDY211" s="33"/>
      <c r="GDZ211" s="34"/>
      <c r="GED211" s="33"/>
      <c r="GEE211" s="34"/>
      <c r="GEI211" s="33"/>
      <c r="GEJ211" s="34"/>
      <c r="GEN211" s="33"/>
      <c r="GEO211" s="34"/>
      <c r="GES211" s="33"/>
      <c r="GET211" s="34"/>
      <c r="GEX211" s="33"/>
      <c r="GEY211" s="34"/>
      <c r="GFC211" s="33"/>
      <c r="GFD211" s="34"/>
      <c r="GFH211" s="33"/>
      <c r="GFI211" s="34"/>
      <c r="GFM211" s="33"/>
      <c r="GFN211" s="34"/>
      <c r="GFR211" s="33"/>
      <c r="GFS211" s="34"/>
      <c r="GFW211" s="33"/>
      <c r="GFX211" s="34"/>
      <c r="GGB211" s="33"/>
      <c r="GGC211" s="34"/>
      <c r="GGG211" s="33"/>
      <c r="GGH211" s="34"/>
      <c r="GGL211" s="33"/>
      <c r="GGM211" s="34"/>
      <c r="GGQ211" s="33"/>
      <c r="GGR211" s="34"/>
      <c r="GGV211" s="33"/>
      <c r="GGW211" s="34"/>
      <c r="GHA211" s="33"/>
      <c r="GHB211" s="34"/>
      <c r="GHF211" s="33"/>
      <c r="GHG211" s="34"/>
      <c r="GHK211" s="33"/>
      <c r="GHL211" s="34"/>
      <c r="GHP211" s="33"/>
      <c r="GHQ211" s="34"/>
      <c r="GHU211" s="33"/>
      <c r="GHV211" s="34"/>
      <c r="GHZ211" s="33"/>
      <c r="GIA211" s="34"/>
      <c r="GIE211" s="33"/>
      <c r="GIF211" s="34"/>
      <c r="GIJ211" s="33"/>
      <c r="GIK211" s="34"/>
      <c r="GIO211" s="33"/>
      <c r="GIP211" s="34"/>
      <c r="GIT211" s="33"/>
      <c r="GIU211" s="34"/>
      <c r="GIY211" s="33"/>
      <c r="GIZ211" s="34"/>
      <c r="GJD211" s="33"/>
      <c r="GJE211" s="34"/>
      <c r="GJI211" s="33"/>
      <c r="GJJ211" s="34"/>
      <c r="GJN211" s="33"/>
      <c r="GJO211" s="34"/>
      <c r="GJS211" s="33"/>
      <c r="GJT211" s="34"/>
      <c r="GJX211" s="33"/>
      <c r="GJY211" s="34"/>
      <c r="GKC211" s="33"/>
      <c r="GKD211" s="34"/>
      <c r="GKH211" s="33"/>
      <c r="GKI211" s="34"/>
      <c r="GKM211" s="33"/>
      <c r="GKN211" s="34"/>
      <c r="GKR211" s="33"/>
      <c r="GKS211" s="34"/>
      <c r="GKW211" s="33"/>
      <c r="GKX211" s="34"/>
      <c r="GLB211" s="33"/>
      <c r="GLC211" s="34"/>
      <c r="GLG211" s="33"/>
      <c r="GLH211" s="34"/>
      <c r="GLL211" s="33"/>
      <c r="GLM211" s="34"/>
      <c r="GLQ211" s="33"/>
      <c r="GLR211" s="34"/>
      <c r="GLV211" s="33"/>
      <c r="GLW211" s="34"/>
      <c r="GMA211" s="33"/>
      <c r="GMB211" s="34"/>
      <c r="GMF211" s="33"/>
      <c r="GMG211" s="34"/>
      <c r="GMK211" s="33"/>
      <c r="GML211" s="34"/>
      <c r="GMP211" s="33"/>
      <c r="GMQ211" s="34"/>
      <c r="GMU211" s="33"/>
      <c r="GMV211" s="34"/>
      <c r="GMZ211" s="33"/>
      <c r="GNA211" s="34"/>
      <c r="GNE211" s="33"/>
      <c r="GNF211" s="34"/>
      <c r="GNJ211" s="33"/>
      <c r="GNK211" s="34"/>
      <c r="GNO211" s="33"/>
      <c r="GNP211" s="34"/>
      <c r="GNT211" s="33"/>
      <c r="GNU211" s="34"/>
      <c r="GNY211" s="33"/>
      <c r="GNZ211" s="34"/>
      <c r="GOD211" s="33"/>
      <c r="GOE211" s="34"/>
      <c r="GOI211" s="33"/>
      <c r="GOJ211" s="34"/>
      <c r="GON211" s="33"/>
      <c r="GOO211" s="34"/>
      <c r="GOS211" s="33"/>
      <c r="GOT211" s="34"/>
      <c r="GOX211" s="33"/>
      <c r="GOY211" s="34"/>
      <c r="GPC211" s="33"/>
      <c r="GPD211" s="34"/>
      <c r="GPH211" s="33"/>
      <c r="GPI211" s="34"/>
      <c r="GPM211" s="33"/>
      <c r="GPN211" s="34"/>
      <c r="GPR211" s="33"/>
      <c r="GPS211" s="34"/>
      <c r="GPW211" s="33"/>
      <c r="GPX211" s="34"/>
      <c r="GQB211" s="33"/>
      <c r="GQC211" s="34"/>
      <c r="GQG211" s="33"/>
      <c r="GQH211" s="34"/>
      <c r="GQL211" s="33"/>
      <c r="GQM211" s="34"/>
      <c r="GQQ211" s="33"/>
      <c r="GQR211" s="34"/>
      <c r="GQV211" s="33"/>
      <c r="GQW211" s="34"/>
      <c r="GRA211" s="33"/>
      <c r="GRB211" s="34"/>
      <c r="GRF211" s="33"/>
      <c r="GRG211" s="34"/>
      <c r="GRK211" s="33"/>
      <c r="GRL211" s="34"/>
      <c r="GRP211" s="33"/>
      <c r="GRQ211" s="34"/>
      <c r="GRU211" s="33"/>
      <c r="GRV211" s="34"/>
      <c r="GRZ211" s="33"/>
      <c r="GSA211" s="34"/>
      <c r="GSE211" s="33"/>
      <c r="GSF211" s="34"/>
      <c r="GSJ211" s="33"/>
      <c r="GSK211" s="34"/>
      <c r="GSO211" s="33"/>
      <c r="GSP211" s="34"/>
      <c r="GST211" s="33"/>
      <c r="GSU211" s="34"/>
      <c r="GSY211" s="33"/>
      <c r="GSZ211" s="34"/>
      <c r="GTD211" s="33"/>
      <c r="GTE211" s="34"/>
      <c r="GTI211" s="33"/>
      <c r="GTJ211" s="34"/>
      <c r="GTN211" s="33"/>
      <c r="GTO211" s="34"/>
      <c r="GTS211" s="33"/>
      <c r="GTT211" s="34"/>
      <c r="GTX211" s="33"/>
      <c r="GTY211" s="34"/>
      <c r="GUC211" s="33"/>
      <c r="GUD211" s="34"/>
      <c r="GUH211" s="33"/>
      <c r="GUI211" s="34"/>
      <c r="GUM211" s="33"/>
      <c r="GUN211" s="34"/>
      <c r="GUR211" s="33"/>
      <c r="GUS211" s="34"/>
      <c r="GUW211" s="33"/>
      <c r="GUX211" s="34"/>
      <c r="GVB211" s="33"/>
      <c r="GVC211" s="34"/>
      <c r="GVG211" s="33"/>
      <c r="GVH211" s="34"/>
      <c r="GVL211" s="33"/>
      <c r="GVM211" s="34"/>
      <c r="GVQ211" s="33"/>
      <c r="GVR211" s="34"/>
      <c r="GVV211" s="33"/>
      <c r="GVW211" s="34"/>
      <c r="GWA211" s="33"/>
      <c r="GWB211" s="34"/>
      <c r="GWF211" s="33"/>
      <c r="GWG211" s="34"/>
      <c r="GWK211" s="33"/>
      <c r="GWL211" s="34"/>
      <c r="GWP211" s="33"/>
      <c r="GWQ211" s="34"/>
      <c r="GWU211" s="33"/>
      <c r="GWV211" s="34"/>
      <c r="GWZ211" s="33"/>
      <c r="GXA211" s="34"/>
      <c r="GXE211" s="33"/>
      <c r="GXF211" s="34"/>
      <c r="GXJ211" s="33"/>
      <c r="GXK211" s="34"/>
      <c r="GXO211" s="33"/>
      <c r="GXP211" s="34"/>
      <c r="GXT211" s="33"/>
      <c r="GXU211" s="34"/>
      <c r="GXY211" s="33"/>
      <c r="GXZ211" s="34"/>
      <c r="GYD211" s="33"/>
      <c r="GYE211" s="34"/>
      <c r="GYI211" s="33"/>
      <c r="GYJ211" s="34"/>
      <c r="GYN211" s="33"/>
      <c r="GYO211" s="34"/>
      <c r="GYS211" s="33"/>
      <c r="GYT211" s="34"/>
      <c r="GYX211" s="33"/>
      <c r="GYY211" s="34"/>
      <c r="GZC211" s="33"/>
      <c r="GZD211" s="34"/>
      <c r="GZH211" s="33"/>
      <c r="GZI211" s="34"/>
      <c r="GZM211" s="33"/>
      <c r="GZN211" s="34"/>
      <c r="GZR211" s="33"/>
      <c r="GZS211" s="34"/>
      <c r="GZW211" s="33"/>
      <c r="GZX211" s="34"/>
      <c r="HAB211" s="33"/>
      <c r="HAC211" s="34"/>
      <c r="HAG211" s="33"/>
      <c r="HAH211" s="34"/>
      <c r="HAL211" s="33"/>
      <c r="HAM211" s="34"/>
      <c r="HAQ211" s="33"/>
      <c r="HAR211" s="34"/>
      <c r="HAV211" s="33"/>
      <c r="HAW211" s="34"/>
      <c r="HBA211" s="33"/>
      <c r="HBB211" s="34"/>
      <c r="HBF211" s="33"/>
      <c r="HBG211" s="34"/>
      <c r="HBK211" s="33"/>
      <c r="HBL211" s="34"/>
      <c r="HBP211" s="33"/>
      <c r="HBQ211" s="34"/>
      <c r="HBU211" s="33"/>
      <c r="HBV211" s="34"/>
      <c r="HBZ211" s="33"/>
      <c r="HCA211" s="34"/>
      <c r="HCE211" s="33"/>
      <c r="HCF211" s="34"/>
      <c r="HCJ211" s="33"/>
      <c r="HCK211" s="34"/>
      <c r="HCO211" s="33"/>
      <c r="HCP211" s="34"/>
      <c r="HCT211" s="33"/>
      <c r="HCU211" s="34"/>
      <c r="HCY211" s="33"/>
      <c r="HCZ211" s="34"/>
      <c r="HDD211" s="33"/>
      <c r="HDE211" s="34"/>
      <c r="HDI211" s="33"/>
      <c r="HDJ211" s="34"/>
      <c r="HDN211" s="33"/>
      <c r="HDO211" s="34"/>
      <c r="HDS211" s="33"/>
      <c r="HDT211" s="34"/>
      <c r="HDX211" s="33"/>
      <c r="HDY211" s="34"/>
      <c r="HEC211" s="33"/>
      <c r="HED211" s="34"/>
      <c r="HEH211" s="33"/>
      <c r="HEI211" s="34"/>
      <c r="HEM211" s="33"/>
      <c r="HEN211" s="34"/>
      <c r="HER211" s="33"/>
      <c r="HES211" s="34"/>
      <c r="HEW211" s="33"/>
      <c r="HEX211" s="34"/>
      <c r="HFB211" s="33"/>
      <c r="HFC211" s="34"/>
      <c r="HFG211" s="33"/>
      <c r="HFH211" s="34"/>
      <c r="HFL211" s="33"/>
      <c r="HFM211" s="34"/>
      <c r="HFQ211" s="33"/>
      <c r="HFR211" s="34"/>
      <c r="HFV211" s="33"/>
      <c r="HFW211" s="34"/>
      <c r="HGA211" s="33"/>
      <c r="HGB211" s="34"/>
      <c r="HGF211" s="33"/>
      <c r="HGG211" s="34"/>
      <c r="HGK211" s="33"/>
      <c r="HGL211" s="34"/>
      <c r="HGP211" s="33"/>
      <c r="HGQ211" s="34"/>
      <c r="HGU211" s="33"/>
      <c r="HGV211" s="34"/>
      <c r="HGZ211" s="33"/>
      <c r="HHA211" s="34"/>
      <c r="HHE211" s="33"/>
      <c r="HHF211" s="34"/>
      <c r="HHJ211" s="33"/>
      <c r="HHK211" s="34"/>
      <c r="HHO211" s="33"/>
      <c r="HHP211" s="34"/>
      <c r="HHT211" s="33"/>
      <c r="HHU211" s="34"/>
      <c r="HHY211" s="33"/>
      <c r="HHZ211" s="34"/>
      <c r="HID211" s="33"/>
      <c r="HIE211" s="34"/>
      <c r="HII211" s="33"/>
      <c r="HIJ211" s="34"/>
      <c r="HIN211" s="33"/>
      <c r="HIO211" s="34"/>
      <c r="HIS211" s="33"/>
      <c r="HIT211" s="34"/>
      <c r="HIX211" s="33"/>
      <c r="HIY211" s="34"/>
      <c r="HJC211" s="33"/>
      <c r="HJD211" s="34"/>
      <c r="HJH211" s="33"/>
      <c r="HJI211" s="34"/>
      <c r="HJM211" s="33"/>
      <c r="HJN211" s="34"/>
      <c r="HJR211" s="33"/>
      <c r="HJS211" s="34"/>
      <c r="HJW211" s="33"/>
      <c r="HJX211" s="34"/>
      <c r="HKB211" s="33"/>
      <c r="HKC211" s="34"/>
      <c r="HKG211" s="33"/>
      <c r="HKH211" s="34"/>
      <c r="HKL211" s="33"/>
      <c r="HKM211" s="34"/>
      <c r="HKQ211" s="33"/>
      <c r="HKR211" s="34"/>
      <c r="HKV211" s="33"/>
      <c r="HKW211" s="34"/>
      <c r="HLA211" s="33"/>
      <c r="HLB211" s="34"/>
      <c r="HLF211" s="33"/>
      <c r="HLG211" s="34"/>
      <c r="HLK211" s="33"/>
      <c r="HLL211" s="34"/>
      <c r="HLP211" s="33"/>
      <c r="HLQ211" s="34"/>
      <c r="HLU211" s="33"/>
      <c r="HLV211" s="34"/>
      <c r="HLZ211" s="33"/>
      <c r="HMA211" s="34"/>
      <c r="HME211" s="33"/>
      <c r="HMF211" s="34"/>
      <c r="HMJ211" s="33"/>
      <c r="HMK211" s="34"/>
      <c r="HMO211" s="33"/>
      <c r="HMP211" s="34"/>
      <c r="HMT211" s="33"/>
      <c r="HMU211" s="34"/>
      <c r="HMY211" s="33"/>
      <c r="HMZ211" s="34"/>
      <c r="HND211" s="33"/>
      <c r="HNE211" s="34"/>
      <c r="HNI211" s="33"/>
      <c r="HNJ211" s="34"/>
      <c r="HNN211" s="33"/>
      <c r="HNO211" s="34"/>
      <c r="HNS211" s="33"/>
      <c r="HNT211" s="34"/>
      <c r="HNX211" s="33"/>
      <c r="HNY211" s="34"/>
      <c r="HOC211" s="33"/>
      <c r="HOD211" s="34"/>
      <c r="HOH211" s="33"/>
      <c r="HOI211" s="34"/>
      <c r="HOM211" s="33"/>
      <c r="HON211" s="34"/>
      <c r="HOR211" s="33"/>
      <c r="HOS211" s="34"/>
      <c r="HOW211" s="33"/>
      <c r="HOX211" s="34"/>
      <c r="HPB211" s="33"/>
      <c r="HPC211" s="34"/>
      <c r="HPG211" s="33"/>
      <c r="HPH211" s="34"/>
      <c r="HPL211" s="33"/>
      <c r="HPM211" s="34"/>
      <c r="HPQ211" s="33"/>
      <c r="HPR211" s="34"/>
      <c r="HPV211" s="33"/>
      <c r="HPW211" s="34"/>
      <c r="HQA211" s="33"/>
      <c r="HQB211" s="34"/>
      <c r="HQF211" s="33"/>
      <c r="HQG211" s="34"/>
      <c r="HQK211" s="33"/>
      <c r="HQL211" s="34"/>
      <c r="HQP211" s="33"/>
      <c r="HQQ211" s="34"/>
      <c r="HQU211" s="33"/>
      <c r="HQV211" s="34"/>
      <c r="HQZ211" s="33"/>
      <c r="HRA211" s="34"/>
      <c r="HRE211" s="33"/>
      <c r="HRF211" s="34"/>
      <c r="HRJ211" s="33"/>
      <c r="HRK211" s="34"/>
      <c r="HRO211" s="33"/>
      <c r="HRP211" s="34"/>
      <c r="HRT211" s="33"/>
      <c r="HRU211" s="34"/>
      <c r="HRY211" s="33"/>
      <c r="HRZ211" s="34"/>
      <c r="HSD211" s="33"/>
      <c r="HSE211" s="34"/>
      <c r="HSI211" s="33"/>
      <c r="HSJ211" s="34"/>
      <c r="HSN211" s="33"/>
      <c r="HSO211" s="34"/>
      <c r="HSS211" s="33"/>
      <c r="HST211" s="34"/>
      <c r="HSX211" s="33"/>
      <c r="HSY211" s="34"/>
      <c r="HTC211" s="33"/>
      <c r="HTD211" s="34"/>
      <c r="HTH211" s="33"/>
      <c r="HTI211" s="34"/>
      <c r="HTM211" s="33"/>
      <c r="HTN211" s="34"/>
      <c r="HTR211" s="33"/>
      <c r="HTS211" s="34"/>
      <c r="HTW211" s="33"/>
      <c r="HTX211" s="34"/>
      <c r="HUB211" s="33"/>
      <c r="HUC211" s="34"/>
      <c r="HUG211" s="33"/>
      <c r="HUH211" s="34"/>
      <c r="HUL211" s="33"/>
      <c r="HUM211" s="34"/>
      <c r="HUQ211" s="33"/>
      <c r="HUR211" s="34"/>
      <c r="HUV211" s="33"/>
      <c r="HUW211" s="34"/>
      <c r="HVA211" s="33"/>
      <c r="HVB211" s="34"/>
      <c r="HVF211" s="33"/>
      <c r="HVG211" s="34"/>
      <c r="HVK211" s="33"/>
      <c r="HVL211" s="34"/>
      <c r="HVP211" s="33"/>
      <c r="HVQ211" s="34"/>
      <c r="HVU211" s="33"/>
      <c r="HVV211" s="34"/>
      <c r="HVZ211" s="33"/>
      <c r="HWA211" s="34"/>
      <c r="HWE211" s="33"/>
      <c r="HWF211" s="34"/>
      <c r="HWJ211" s="33"/>
      <c r="HWK211" s="34"/>
      <c r="HWO211" s="33"/>
      <c r="HWP211" s="34"/>
      <c r="HWT211" s="33"/>
      <c r="HWU211" s="34"/>
      <c r="HWY211" s="33"/>
      <c r="HWZ211" s="34"/>
      <c r="HXD211" s="33"/>
      <c r="HXE211" s="34"/>
      <c r="HXI211" s="33"/>
      <c r="HXJ211" s="34"/>
      <c r="HXN211" s="33"/>
      <c r="HXO211" s="34"/>
      <c r="HXS211" s="33"/>
      <c r="HXT211" s="34"/>
      <c r="HXX211" s="33"/>
      <c r="HXY211" s="34"/>
      <c r="HYC211" s="33"/>
      <c r="HYD211" s="34"/>
      <c r="HYH211" s="33"/>
      <c r="HYI211" s="34"/>
      <c r="HYM211" s="33"/>
      <c r="HYN211" s="34"/>
      <c r="HYR211" s="33"/>
      <c r="HYS211" s="34"/>
      <c r="HYW211" s="33"/>
      <c r="HYX211" s="34"/>
      <c r="HZB211" s="33"/>
      <c r="HZC211" s="34"/>
      <c r="HZG211" s="33"/>
      <c r="HZH211" s="34"/>
      <c r="HZL211" s="33"/>
      <c r="HZM211" s="34"/>
      <c r="HZQ211" s="33"/>
      <c r="HZR211" s="34"/>
      <c r="HZV211" s="33"/>
      <c r="HZW211" s="34"/>
      <c r="IAA211" s="33"/>
      <c r="IAB211" s="34"/>
      <c r="IAF211" s="33"/>
      <c r="IAG211" s="34"/>
      <c r="IAK211" s="33"/>
      <c r="IAL211" s="34"/>
      <c r="IAP211" s="33"/>
      <c r="IAQ211" s="34"/>
      <c r="IAU211" s="33"/>
      <c r="IAV211" s="34"/>
      <c r="IAZ211" s="33"/>
      <c r="IBA211" s="34"/>
      <c r="IBE211" s="33"/>
      <c r="IBF211" s="34"/>
      <c r="IBJ211" s="33"/>
      <c r="IBK211" s="34"/>
      <c r="IBO211" s="33"/>
      <c r="IBP211" s="34"/>
      <c r="IBT211" s="33"/>
      <c r="IBU211" s="34"/>
      <c r="IBY211" s="33"/>
      <c r="IBZ211" s="34"/>
      <c r="ICD211" s="33"/>
      <c r="ICE211" s="34"/>
      <c r="ICI211" s="33"/>
      <c r="ICJ211" s="34"/>
      <c r="ICN211" s="33"/>
      <c r="ICO211" s="34"/>
      <c r="ICS211" s="33"/>
      <c r="ICT211" s="34"/>
      <c r="ICX211" s="33"/>
      <c r="ICY211" s="34"/>
      <c r="IDC211" s="33"/>
      <c r="IDD211" s="34"/>
      <c r="IDH211" s="33"/>
      <c r="IDI211" s="34"/>
      <c r="IDM211" s="33"/>
      <c r="IDN211" s="34"/>
      <c r="IDR211" s="33"/>
      <c r="IDS211" s="34"/>
      <c r="IDW211" s="33"/>
      <c r="IDX211" s="34"/>
      <c r="IEB211" s="33"/>
      <c r="IEC211" s="34"/>
      <c r="IEG211" s="33"/>
      <c r="IEH211" s="34"/>
      <c r="IEL211" s="33"/>
      <c r="IEM211" s="34"/>
      <c r="IEQ211" s="33"/>
      <c r="IER211" s="34"/>
      <c r="IEV211" s="33"/>
      <c r="IEW211" s="34"/>
      <c r="IFA211" s="33"/>
      <c r="IFB211" s="34"/>
      <c r="IFF211" s="33"/>
      <c r="IFG211" s="34"/>
      <c r="IFK211" s="33"/>
      <c r="IFL211" s="34"/>
      <c r="IFP211" s="33"/>
      <c r="IFQ211" s="34"/>
      <c r="IFU211" s="33"/>
      <c r="IFV211" s="34"/>
      <c r="IFZ211" s="33"/>
      <c r="IGA211" s="34"/>
      <c r="IGE211" s="33"/>
      <c r="IGF211" s="34"/>
      <c r="IGJ211" s="33"/>
      <c r="IGK211" s="34"/>
      <c r="IGO211" s="33"/>
      <c r="IGP211" s="34"/>
      <c r="IGT211" s="33"/>
      <c r="IGU211" s="34"/>
      <c r="IGY211" s="33"/>
      <c r="IGZ211" s="34"/>
      <c r="IHD211" s="33"/>
      <c r="IHE211" s="34"/>
      <c r="IHI211" s="33"/>
      <c r="IHJ211" s="34"/>
      <c r="IHN211" s="33"/>
      <c r="IHO211" s="34"/>
      <c r="IHS211" s="33"/>
      <c r="IHT211" s="34"/>
      <c r="IHX211" s="33"/>
      <c r="IHY211" s="34"/>
      <c r="IIC211" s="33"/>
      <c r="IID211" s="34"/>
      <c r="IIH211" s="33"/>
      <c r="III211" s="34"/>
      <c r="IIM211" s="33"/>
      <c r="IIN211" s="34"/>
      <c r="IIR211" s="33"/>
      <c r="IIS211" s="34"/>
      <c r="IIW211" s="33"/>
      <c r="IIX211" s="34"/>
      <c r="IJB211" s="33"/>
      <c r="IJC211" s="34"/>
      <c r="IJG211" s="33"/>
      <c r="IJH211" s="34"/>
      <c r="IJL211" s="33"/>
      <c r="IJM211" s="34"/>
      <c r="IJQ211" s="33"/>
      <c r="IJR211" s="34"/>
      <c r="IJV211" s="33"/>
      <c r="IJW211" s="34"/>
      <c r="IKA211" s="33"/>
      <c r="IKB211" s="34"/>
      <c r="IKF211" s="33"/>
      <c r="IKG211" s="34"/>
      <c r="IKK211" s="33"/>
      <c r="IKL211" s="34"/>
      <c r="IKP211" s="33"/>
      <c r="IKQ211" s="34"/>
      <c r="IKU211" s="33"/>
      <c r="IKV211" s="34"/>
      <c r="IKZ211" s="33"/>
      <c r="ILA211" s="34"/>
      <c r="ILE211" s="33"/>
      <c r="ILF211" s="34"/>
      <c r="ILJ211" s="33"/>
      <c r="ILK211" s="34"/>
      <c r="ILO211" s="33"/>
      <c r="ILP211" s="34"/>
      <c r="ILT211" s="33"/>
      <c r="ILU211" s="34"/>
      <c r="ILY211" s="33"/>
      <c r="ILZ211" s="34"/>
      <c r="IMD211" s="33"/>
      <c r="IME211" s="34"/>
      <c r="IMI211" s="33"/>
      <c r="IMJ211" s="34"/>
      <c r="IMN211" s="33"/>
      <c r="IMO211" s="34"/>
      <c r="IMS211" s="33"/>
      <c r="IMT211" s="34"/>
      <c r="IMX211" s="33"/>
      <c r="IMY211" s="34"/>
      <c r="INC211" s="33"/>
      <c r="IND211" s="34"/>
      <c r="INH211" s="33"/>
      <c r="INI211" s="34"/>
      <c r="INM211" s="33"/>
      <c r="INN211" s="34"/>
      <c r="INR211" s="33"/>
      <c r="INS211" s="34"/>
      <c r="INW211" s="33"/>
      <c r="INX211" s="34"/>
      <c r="IOB211" s="33"/>
      <c r="IOC211" s="34"/>
      <c r="IOG211" s="33"/>
      <c r="IOH211" s="34"/>
      <c r="IOL211" s="33"/>
      <c r="IOM211" s="34"/>
      <c r="IOQ211" s="33"/>
      <c r="IOR211" s="34"/>
      <c r="IOV211" s="33"/>
      <c r="IOW211" s="34"/>
      <c r="IPA211" s="33"/>
      <c r="IPB211" s="34"/>
      <c r="IPF211" s="33"/>
      <c r="IPG211" s="34"/>
      <c r="IPK211" s="33"/>
      <c r="IPL211" s="34"/>
      <c r="IPP211" s="33"/>
      <c r="IPQ211" s="34"/>
      <c r="IPU211" s="33"/>
      <c r="IPV211" s="34"/>
      <c r="IPZ211" s="33"/>
      <c r="IQA211" s="34"/>
      <c r="IQE211" s="33"/>
      <c r="IQF211" s="34"/>
      <c r="IQJ211" s="33"/>
      <c r="IQK211" s="34"/>
      <c r="IQO211" s="33"/>
      <c r="IQP211" s="34"/>
      <c r="IQT211" s="33"/>
      <c r="IQU211" s="34"/>
      <c r="IQY211" s="33"/>
      <c r="IQZ211" s="34"/>
      <c r="IRD211" s="33"/>
      <c r="IRE211" s="34"/>
      <c r="IRI211" s="33"/>
      <c r="IRJ211" s="34"/>
      <c r="IRN211" s="33"/>
      <c r="IRO211" s="34"/>
      <c r="IRS211" s="33"/>
      <c r="IRT211" s="34"/>
      <c r="IRX211" s="33"/>
      <c r="IRY211" s="34"/>
      <c r="ISC211" s="33"/>
      <c r="ISD211" s="34"/>
      <c r="ISH211" s="33"/>
      <c r="ISI211" s="34"/>
      <c r="ISM211" s="33"/>
      <c r="ISN211" s="34"/>
      <c r="ISR211" s="33"/>
      <c r="ISS211" s="34"/>
      <c r="ISW211" s="33"/>
      <c r="ISX211" s="34"/>
      <c r="ITB211" s="33"/>
      <c r="ITC211" s="34"/>
      <c r="ITG211" s="33"/>
      <c r="ITH211" s="34"/>
      <c r="ITL211" s="33"/>
      <c r="ITM211" s="34"/>
      <c r="ITQ211" s="33"/>
      <c r="ITR211" s="34"/>
      <c r="ITV211" s="33"/>
      <c r="ITW211" s="34"/>
      <c r="IUA211" s="33"/>
      <c r="IUB211" s="34"/>
      <c r="IUF211" s="33"/>
      <c r="IUG211" s="34"/>
      <c r="IUK211" s="33"/>
      <c r="IUL211" s="34"/>
      <c r="IUP211" s="33"/>
      <c r="IUQ211" s="34"/>
      <c r="IUU211" s="33"/>
      <c r="IUV211" s="34"/>
      <c r="IUZ211" s="33"/>
      <c r="IVA211" s="34"/>
      <c r="IVE211" s="33"/>
      <c r="IVF211" s="34"/>
      <c r="IVJ211" s="33"/>
      <c r="IVK211" s="34"/>
      <c r="IVO211" s="33"/>
      <c r="IVP211" s="34"/>
      <c r="IVT211" s="33"/>
      <c r="IVU211" s="34"/>
      <c r="IVY211" s="33"/>
      <c r="IVZ211" s="34"/>
      <c r="IWD211" s="33"/>
      <c r="IWE211" s="34"/>
      <c r="IWI211" s="33"/>
      <c r="IWJ211" s="34"/>
      <c r="IWN211" s="33"/>
      <c r="IWO211" s="34"/>
      <c r="IWS211" s="33"/>
      <c r="IWT211" s="34"/>
      <c r="IWX211" s="33"/>
      <c r="IWY211" s="34"/>
      <c r="IXC211" s="33"/>
      <c r="IXD211" s="34"/>
      <c r="IXH211" s="33"/>
      <c r="IXI211" s="34"/>
      <c r="IXM211" s="33"/>
      <c r="IXN211" s="34"/>
      <c r="IXR211" s="33"/>
      <c r="IXS211" s="34"/>
      <c r="IXW211" s="33"/>
      <c r="IXX211" s="34"/>
      <c r="IYB211" s="33"/>
      <c r="IYC211" s="34"/>
      <c r="IYG211" s="33"/>
      <c r="IYH211" s="34"/>
      <c r="IYL211" s="33"/>
      <c r="IYM211" s="34"/>
      <c r="IYQ211" s="33"/>
      <c r="IYR211" s="34"/>
      <c r="IYV211" s="33"/>
      <c r="IYW211" s="34"/>
      <c r="IZA211" s="33"/>
      <c r="IZB211" s="34"/>
      <c r="IZF211" s="33"/>
      <c r="IZG211" s="34"/>
      <c r="IZK211" s="33"/>
      <c r="IZL211" s="34"/>
      <c r="IZP211" s="33"/>
      <c r="IZQ211" s="34"/>
      <c r="IZU211" s="33"/>
      <c r="IZV211" s="34"/>
      <c r="IZZ211" s="33"/>
      <c r="JAA211" s="34"/>
      <c r="JAE211" s="33"/>
      <c r="JAF211" s="34"/>
      <c r="JAJ211" s="33"/>
      <c r="JAK211" s="34"/>
      <c r="JAO211" s="33"/>
      <c r="JAP211" s="34"/>
      <c r="JAT211" s="33"/>
      <c r="JAU211" s="34"/>
      <c r="JAY211" s="33"/>
      <c r="JAZ211" s="34"/>
      <c r="JBD211" s="33"/>
      <c r="JBE211" s="34"/>
      <c r="JBI211" s="33"/>
      <c r="JBJ211" s="34"/>
      <c r="JBN211" s="33"/>
      <c r="JBO211" s="34"/>
      <c r="JBS211" s="33"/>
      <c r="JBT211" s="34"/>
      <c r="JBX211" s="33"/>
      <c r="JBY211" s="34"/>
      <c r="JCC211" s="33"/>
      <c r="JCD211" s="34"/>
      <c r="JCH211" s="33"/>
      <c r="JCI211" s="34"/>
      <c r="JCM211" s="33"/>
      <c r="JCN211" s="34"/>
      <c r="JCR211" s="33"/>
      <c r="JCS211" s="34"/>
      <c r="JCW211" s="33"/>
      <c r="JCX211" s="34"/>
      <c r="JDB211" s="33"/>
      <c r="JDC211" s="34"/>
      <c r="JDG211" s="33"/>
      <c r="JDH211" s="34"/>
      <c r="JDL211" s="33"/>
      <c r="JDM211" s="34"/>
      <c r="JDQ211" s="33"/>
      <c r="JDR211" s="34"/>
      <c r="JDV211" s="33"/>
      <c r="JDW211" s="34"/>
      <c r="JEA211" s="33"/>
      <c r="JEB211" s="34"/>
      <c r="JEF211" s="33"/>
      <c r="JEG211" s="34"/>
      <c r="JEK211" s="33"/>
      <c r="JEL211" s="34"/>
      <c r="JEP211" s="33"/>
      <c r="JEQ211" s="34"/>
      <c r="JEU211" s="33"/>
      <c r="JEV211" s="34"/>
      <c r="JEZ211" s="33"/>
      <c r="JFA211" s="34"/>
      <c r="JFE211" s="33"/>
      <c r="JFF211" s="34"/>
      <c r="JFJ211" s="33"/>
      <c r="JFK211" s="34"/>
      <c r="JFO211" s="33"/>
      <c r="JFP211" s="34"/>
      <c r="JFT211" s="33"/>
      <c r="JFU211" s="34"/>
      <c r="JFY211" s="33"/>
      <c r="JFZ211" s="34"/>
      <c r="JGD211" s="33"/>
      <c r="JGE211" s="34"/>
      <c r="JGI211" s="33"/>
      <c r="JGJ211" s="34"/>
      <c r="JGN211" s="33"/>
      <c r="JGO211" s="34"/>
      <c r="JGS211" s="33"/>
      <c r="JGT211" s="34"/>
      <c r="JGX211" s="33"/>
      <c r="JGY211" s="34"/>
      <c r="JHC211" s="33"/>
      <c r="JHD211" s="34"/>
      <c r="JHH211" s="33"/>
      <c r="JHI211" s="34"/>
      <c r="JHM211" s="33"/>
      <c r="JHN211" s="34"/>
      <c r="JHR211" s="33"/>
      <c r="JHS211" s="34"/>
      <c r="JHW211" s="33"/>
      <c r="JHX211" s="34"/>
      <c r="JIB211" s="33"/>
      <c r="JIC211" s="34"/>
      <c r="JIG211" s="33"/>
      <c r="JIH211" s="34"/>
      <c r="JIL211" s="33"/>
      <c r="JIM211" s="34"/>
      <c r="JIQ211" s="33"/>
      <c r="JIR211" s="34"/>
      <c r="JIV211" s="33"/>
      <c r="JIW211" s="34"/>
      <c r="JJA211" s="33"/>
      <c r="JJB211" s="34"/>
      <c r="JJF211" s="33"/>
      <c r="JJG211" s="34"/>
      <c r="JJK211" s="33"/>
      <c r="JJL211" s="34"/>
      <c r="JJP211" s="33"/>
      <c r="JJQ211" s="34"/>
      <c r="JJU211" s="33"/>
      <c r="JJV211" s="34"/>
      <c r="JJZ211" s="33"/>
      <c r="JKA211" s="34"/>
      <c r="JKE211" s="33"/>
      <c r="JKF211" s="34"/>
      <c r="JKJ211" s="33"/>
      <c r="JKK211" s="34"/>
      <c r="JKO211" s="33"/>
      <c r="JKP211" s="34"/>
      <c r="JKT211" s="33"/>
      <c r="JKU211" s="34"/>
      <c r="JKY211" s="33"/>
      <c r="JKZ211" s="34"/>
      <c r="JLD211" s="33"/>
      <c r="JLE211" s="34"/>
      <c r="JLI211" s="33"/>
      <c r="JLJ211" s="34"/>
      <c r="JLN211" s="33"/>
      <c r="JLO211" s="34"/>
      <c r="JLS211" s="33"/>
      <c r="JLT211" s="34"/>
      <c r="JLX211" s="33"/>
      <c r="JLY211" s="34"/>
      <c r="JMC211" s="33"/>
      <c r="JMD211" s="34"/>
      <c r="JMH211" s="33"/>
      <c r="JMI211" s="34"/>
      <c r="JMM211" s="33"/>
      <c r="JMN211" s="34"/>
      <c r="JMR211" s="33"/>
      <c r="JMS211" s="34"/>
      <c r="JMW211" s="33"/>
      <c r="JMX211" s="34"/>
      <c r="JNB211" s="33"/>
      <c r="JNC211" s="34"/>
      <c r="JNG211" s="33"/>
      <c r="JNH211" s="34"/>
      <c r="JNL211" s="33"/>
      <c r="JNM211" s="34"/>
      <c r="JNQ211" s="33"/>
      <c r="JNR211" s="34"/>
      <c r="JNV211" s="33"/>
      <c r="JNW211" s="34"/>
      <c r="JOA211" s="33"/>
      <c r="JOB211" s="34"/>
      <c r="JOF211" s="33"/>
      <c r="JOG211" s="34"/>
      <c r="JOK211" s="33"/>
      <c r="JOL211" s="34"/>
      <c r="JOP211" s="33"/>
      <c r="JOQ211" s="34"/>
      <c r="JOU211" s="33"/>
      <c r="JOV211" s="34"/>
      <c r="JOZ211" s="33"/>
      <c r="JPA211" s="34"/>
      <c r="JPE211" s="33"/>
      <c r="JPF211" s="34"/>
      <c r="JPJ211" s="33"/>
      <c r="JPK211" s="34"/>
      <c r="JPO211" s="33"/>
      <c r="JPP211" s="34"/>
      <c r="JPT211" s="33"/>
      <c r="JPU211" s="34"/>
      <c r="JPY211" s="33"/>
      <c r="JPZ211" s="34"/>
      <c r="JQD211" s="33"/>
      <c r="JQE211" s="34"/>
      <c r="JQI211" s="33"/>
      <c r="JQJ211" s="34"/>
      <c r="JQN211" s="33"/>
      <c r="JQO211" s="34"/>
      <c r="JQS211" s="33"/>
      <c r="JQT211" s="34"/>
      <c r="JQX211" s="33"/>
      <c r="JQY211" s="34"/>
      <c r="JRC211" s="33"/>
      <c r="JRD211" s="34"/>
      <c r="JRH211" s="33"/>
      <c r="JRI211" s="34"/>
      <c r="JRM211" s="33"/>
      <c r="JRN211" s="34"/>
      <c r="JRR211" s="33"/>
      <c r="JRS211" s="34"/>
      <c r="JRW211" s="33"/>
      <c r="JRX211" s="34"/>
      <c r="JSB211" s="33"/>
      <c r="JSC211" s="34"/>
      <c r="JSG211" s="33"/>
      <c r="JSH211" s="34"/>
      <c r="JSL211" s="33"/>
      <c r="JSM211" s="34"/>
      <c r="JSQ211" s="33"/>
      <c r="JSR211" s="34"/>
      <c r="JSV211" s="33"/>
      <c r="JSW211" s="34"/>
      <c r="JTA211" s="33"/>
      <c r="JTB211" s="34"/>
      <c r="JTF211" s="33"/>
      <c r="JTG211" s="34"/>
      <c r="JTK211" s="33"/>
      <c r="JTL211" s="34"/>
      <c r="JTP211" s="33"/>
      <c r="JTQ211" s="34"/>
      <c r="JTU211" s="33"/>
      <c r="JTV211" s="34"/>
      <c r="JTZ211" s="33"/>
      <c r="JUA211" s="34"/>
      <c r="JUE211" s="33"/>
      <c r="JUF211" s="34"/>
      <c r="JUJ211" s="33"/>
      <c r="JUK211" s="34"/>
      <c r="JUO211" s="33"/>
      <c r="JUP211" s="34"/>
      <c r="JUT211" s="33"/>
      <c r="JUU211" s="34"/>
      <c r="JUY211" s="33"/>
      <c r="JUZ211" s="34"/>
      <c r="JVD211" s="33"/>
      <c r="JVE211" s="34"/>
      <c r="JVI211" s="33"/>
      <c r="JVJ211" s="34"/>
      <c r="JVN211" s="33"/>
      <c r="JVO211" s="34"/>
      <c r="JVS211" s="33"/>
      <c r="JVT211" s="34"/>
      <c r="JVX211" s="33"/>
      <c r="JVY211" s="34"/>
      <c r="JWC211" s="33"/>
      <c r="JWD211" s="34"/>
      <c r="JWH211" s="33"/>
      <c r="JWI211" s="34"/>
      <c r="JWM211" s="33"/>
      <c r="JWN211" s="34"/>
      <c r="JWR211" s="33"/>
      <c r="JWS211" s="34"/>
      <c r="JWW211" s="33"/>
      <c r="JWX211" s="34"/>
      <c r="JXB211" s="33"/>
      <c r="JXC211" s="34"/>
      <c r="JXG211" s="33"/>
      <c r="JXH211" s="34"/>
      <c r="JXL211" s="33"/>
      <c r="JXM211" s="34"/>
      <c r="JXQ211" s="33"/>
      <c r="JXR211" s="34"/>
      <c r="JXV211" s="33"/>
      <c r="JXW211" s="34"/>
      <c r="JYA211" s="33"/>
      <c r="JYB211" s="34"/>
      <c r="JYF211" s="33"/>
      <c r="JYG211" s="34"/>
      <c r="JYK211" s="33"/>
      <c r="JYL211" s="34"/>
      <c r="JYP211" s="33"/>
      <c r="JYQ211" s="34"/>
      <c r="JYU211" s="33"/>
      <c r="JYV211" s="34"/>
      <c r="JYZ211" s="33"/>
      <c r="JZA211" s="34"/>
      <c r="JZE211" s="33"/>
      <c r="JZF211" s="34"/>
      <c r="JZJ211" s="33"/>
      <c r="JZK211" s="34"/>
      <c r="JZO211" s="33"/>
      <c r="JZP211" s="34"/>
      <c r="JZT211" s="33"/>
      <c r="JZU211" s="34"/>
      <c r="JZY211" s="33"/>
      <c r="JZZ211" s="34"/>
      <c r="KAD211" s="33"/>
      <c r="KAE211" s="34"/>
      <c r="KAI211" s="33"/>
      <c r="KAJ211" s="34"/>
      <c r="KAN211" s="33"/>
      <c r="KAO211" s="34"/>
      <c r="KAS211" s="33"/>
      <c r="KAT211" s="34"/>
      <c r="KAX211" s="33"/>
      <c r="KAY211" s="34"/>
      <c r="KBC211" s="33"/>
      <c r="KBD211" s="34"/>
      <c r="KBH211" s="33"/>
      <c r="KBI211" s="34"/>
      <c r="KBM211" s="33"/>
      <c r="KBN211" s="34"/>
      <c r="KBR211" s="33"/>
      <c r="KBS211" s="34"/>
      <c r="KBW211" s="33"/>
      <c r="KBX211" s="34"/>
      <c r="KCB211" s="33"/>
      <c r="KCC211" s="34"/>
      <c r="KCG211" s="33"/>
      <c r="KCH211" s="34"/>
      <c r="KCL211" s="33"/>
      <c r="KCM211" s="34"/>
      <c r="KCQ211" s="33"/>
      <c r="KCR211" s="34"/>
      <c r="KCV211" s="33"/>
      <c r="KCW211" s="34"/>
      <c r="KDA211" s="33"/>
      <c r="KDB211" s="34"/>
      <c r="KDF211" s="33"/>
      <c r="KDG211" s="34"/>
      <c r="KDK211" s="33"/>
      <c r="KDL211" s="34"/>
      <c r="KDP211" s="33"/>
      <c r="KDQ211" s="34"/>
      <c r="KDU211" s="33"/>
      <c r="KDV211" s="34"/>
      <c r="KDZ211" s="33"/>
      <c r="KEA211" s="34"/>
      <c r="KEE211" s="33"/>
      <c r="KEF211" s="34"/>
      <c r="KEJ211" s="33"/>
      <c r="KEK211" s="34"/>
      <c r="KEO211" s="33"/>
      <c r="KEP211" s="34"/>
      <c r="KET211" s="33"/>
      <c r="KEU211" s="34"/>
      <c r="KEY211" s="33"/>
      <c r="KEZ211" s="34"/>
      <c r="KFD211" s="33"/>
      <c r="KFE211" s="34"/>
      <c r="KFI211" s="33"/>
      <c r="KFJ211" s="34"/>
      <c r="KFN211" s="33"/>
      <c r="KFO211" s="34"/>
      <c r="KFS211" s="33"/>
      <c r="KFT211" s="34"/>
      <c r="KFX211" s="33"/>
      <c r="KFY211" s="34"/>
      <c r="KGC211" s="33"/>
      <c r="KGD211" s="34"/>
      <c r="KGH211" s="33"/>
      <c r="KGI211" s="34"/>
      <c r="KGM211" s="33"/>
      <c r="KGN211" s="34"/>
      <c r="KGR211" s="33"/>
      <c r="KGS211" s="34"/>
      <c r="KGW211" s="33"/>
      <c r="KGX211" s="34"/>
      <c r="KHB211" s="33"/>
      <c r="KHC211" s="34"/>
      <c r="KHG211" s="33"/>
      <c r="KHH211" s="34"/>
      <c r="KHL211" s="33"/>
      <c r="KHM211" s="34"/>
      <c r="KHQ211" s="33"/>
      <c r="KHR211" s="34"/>
      <c r="KHV211" s="33"/>
      <c r="KHW211" s="34"/>
      <c r="KIA211" s="33"/>
      <c r="KIB211" s="34"/>
      <c r="KIF211" s="33"/>
      <c r="KIG211" s="34"/>
      <c r="KIK211" s="33"/>
      <c r="KIL211" s="34"/>
      <c r="KIP211" s="33"/>
      <c r="KIQ211" s="34"/>
      <c r="KIU211" s="33"/>
      <c r="KIV211" s="34"/>
      <c r="KIZ211" s="33"/>
      <c r="KJA211" s="34"/>
      <c r="KJE211" s="33"/>
      <c r="KJF211" s="34"/>
      <c r="KJJ211" s="33"/>
      <c r="KJK211" s="34"/>
      <c r="KJO211" s="33"/>
      <c r="KJP211" s="34"/>
      <c r="KJT211" s="33"/>
      <c r="KJU211" s="34"/>
      <c r="KJY211" s="33"/>
      <c r="KJZ211" s="34"/>
      <c r="KKD211" s="33"/>
      <c r="KKE211" s="34"/>
      <c r="KKI211" s="33"/>
      <c r="KKJ211" s="34"/>
      <c r="KKN211" s="33"/>
      <c r="KKO211" s="34"/>
      <c r="KKS211" s="33"/>
      <c r="KKT211" s="34"/>
      <c r="KKX211" s="33"/>
      <c r="KKY211" s="34"/>
      <c r="KLC211" s="33"/>
      <c r="KLD211" s="34"/>
      <c r="KLH211" s="33"/>
      <c r="KLI211" s="34"/>
      <c r="KLM211" s="33"/>
      <c r="KLN211" s="34"/>
      <c r="KLR211" s="33"/>
      <c r="KLS211" s="34"/>
      <c r="KLW211" s="33"/>
      <c r="KLX211" s="34"/>
      <c r="KMB211" s="33"/>
      <c r="KMC211" s="34"/>
      <c r="KMG211" s="33"/>
      <c r="KMH211" s="34"/>
      <c r="KML211" s="33"/>
      <c r="KMM211" s="34"/>
      <c r="KMQ211" s="33"/>
      <c r="KMR211" s="34"/>
      <c r="KMV211" s="33"/>
      <c r="KMW211" s="34"/>
      <c r="KNA211" s="33"/>
      <c r="KNB211" s="34"/>
      <c r="KNF211" s="33"/>
      <c r="KNG211" s="34"/>
      <c r="KNK211" s="33"/>
      <c r="KNL211" s="34"/>
      <c r="KNP211" s="33"/>
      <c r="KNQ211" s="34"/>
      <c r="KNU211" s="33"/>
      <c r="KNV211" s="34"/>
      <c r="KNZ211" s="33"/>
      <c r="KOA211" s="34"/>
      <c r="KOE211" s="33"/>
      <c r="KOF211" s="34"/>
      <c r="KOJ211" s="33"/>
      <c r="KOK211" s="34"/>
      <c r="KOO211" s="33"/>
      <c r="KOP211" s="34"/>
      <c r="KOT211" s="33"/>
      <c r="KOU211" s="34"/>
      <c r="KOY211" s="33"/>
      <c r="KOZ211" s="34"/>
      <c r="KPD211" s="33"/>
      <c r="KPE211" s="34"/>
      <c r="KPI211" s="33"/>
      <c r="KPJ211" s="34"/>
      <c r="KPN211" s="33"/>
      <c r="KPO211" s="34"/>
      <c r="KPS211" s="33"/>
      <c r="KPT211" s="34"/>
      <c r="KPX211" s="33"/>
      <c r="KPY211" s="34"/>
      <c r="KQC211" s="33"/>
      <c r="KQD211" s="34"/>
      <c r="KQH211" s="33"/>
      <c r="KQI211" s="34"/>
      <c r="KQM211" s="33"/>
      <c r="KQN211" s="34"/>
      <c r="KQR211" s="33"/>
      <c r="KQS211" s="34"/>
      <c r="KQW211" s="33"/>
      <c r="KQX211" s="34"/>
      <c r="KRB211" s="33"/>
      <c r="KRC211" s="34"/>
      <c r="KRG211" s="33"/>
      <c r="KRH211" s="34"/>
      <c r="KRL211" s="33"/>
      <c r="KRM211" s="34"/>
      <c r="KRQ211" s="33"/>
      <c r="KRR211" s="34"/>
      <c r="KRV211" s="33"/>
      <c r="KRW211" s="34"/>
      <c r="KSA211" s="33"/>
      <c r="KSB211" s="34"/>
      <c r="KSF211" s="33"/>
      <c r="KSG211" s="34"/>
      <c r="KSK211" s="33"/>
      <c r="KSL211" s="34"/>
      <c r="KSP211" s="33"/>
      <c r="KSQ211" s="34"/>
      <c r="KSU211" s="33"/>
      <c r="KSV211" s="34"/>
      <c r="KSZ211" s="33"/>
      <c r="KTA211" s="34"/>
      <c r="KTE211" s="33"/>
      <c r="KTF211" s="34"/>
      <c r="KTJ211" s="33"/>
      <c r="KTK211" s="34"/>
      <c r="KTO211" s="33"/>
      <c r="KTP211" s="34"/>
      <c r="KTT211" s="33"/>
      <c r="KTU211" s="34"/>
      <c r="KTY211" s="33"/>
      <c r="KTZ211" s="34"/>
      <c r="KUD211" s="33"/>
      <c r="KUE211" s="34"/>
      <c r="KUI211" s="33"/>
      <c r="KUJ211" s="34"/>
      <c r="KUN211" s="33"/>
      <c r="KUO211" s="34"/>
      <c r="KUS211" s="33"/>
      <c r="KUT211" s="34"/>
      <c r="KUX211" s="33"/>
      <c r="KUY211" s="34"/>
      <c r="KVC211" s="33"/>
      <c r="KVD211" s="34"/>
      <c r="KVH211" s="33"/>
      <c r="KVI211" s="34"/>
      <c r="KVM211" s="33"/>
      <c r="KVN211" s="34"/>
      <c r="KVR211" s="33"/>
      <c r="KVS211" s="34"/>
      <c r="KVW211" s="33"/>
      <c r="KVX211" s="34"/>
      <c r="KWB211" s="33"/>
      <c r="KWC211" s="34"/>
      <c r="KWG211" s="33"/>
      <c r="KWH211" s="34"/>
      <c r="KWL211" s="33"/>
      <c r="KWM211" s="34"/>
      <c r="KWQ211" s="33"/>
      <c r="KWR211" s="34"/>
      <c r="KWV211" s="33"/>
      <c r="KWW211" s="34"/>
      <c r="KXA211" s="33"/>
      <c r="KXB211" s="34"/>
      <c r="KXF211" s="33"/>
      <c r="KXG211" s="34"/>
      <c r="KXK211" s="33"/>
      <c r="KXL211" s="34"/>
      <c r="KXP211" s="33"/>
      <c r="KXQ211" s="34"/>
      <c r="KXU211" s="33"/>
      <c r="KXV211" s="34"/>
      <c r="KXZ211" s="33"/>
      <c r="KYA211" s="34"/>
      <c r="KYE211" s="33"/>
      <c r="KYF211" s="34"/>
      <c r="KYJ211" s="33"/>
      <c r="KYK211" s="34"/>
      <c r="KYO211" s="33"/>
      <c r="KYP211" s="34"/>
      <c r="KYT211" s="33"/>
      <c r="KYU211" s="34"/>
      <c r="KYY211" s="33"/>
      <c r="KYZ211" s="34"/>
      <c r="KZD211" s="33"/>
      <c r="KZE211" s="34"/>
      <c r="KZI211" s="33"/>
      <c r="KZJ211" s="34"/>
      <c r="KZN211" s="33"/>
      <c r="KZO211" s="34"/>
      <c r="KZS211" s="33"/>
      <c r="KZT211" s="34"/>
      <c r="KZX211" s="33"/>
      <c r="KZY211" s="34"/>
      <c r="LAC211" s="33"/>
      <c r="LAD211" s="34"/>
      <c r="LAH211" s="33"/>
      <c r="LAI211" s="34"/>
      <c r="LAM211" s="33"/>
      <c r="LAN211" s="34"/>
      <c r="LAR211" s="33"/>
      <c r="LAS211" s="34"/>
      <c r="LAW211" s="33"/>
      <c r="LAX211" s="34"/>
      <c r="LBB211" s="33"/>
      <c r="LBC211" s="34"/>
      <c r="LBG211" s="33"/>
      <c r="LBH211" s="34"/>
      <c r="LBL211" s="33"/>
      <c r="LBM211" s="34"/>
      <c r="LBQ211" s="33"/>
      <c r="LBR211" s="34"/>
      <c r="LBV211" s="33"/>
      <c r="LBW211" s="34"/>
      <c r="LCA211" s="33"/>
      <c r="LCB211" s="34"/>
      <c r="LCF211" s="33"/>
      <c r="LCG211" s="34"/>
      <c r="LCK211" s="33"/>
      <c r="LCL211" s="34"/>
      <c r="LCP211" s="33"/>
      <c r="LCQ211" s="34"/>
      <c r="LCU211" s="33"/>
      <c r="LCV211" s="34"/>
      <c r="LCZ211" s="33"/>
      <c r="LDA211" s="34"/>
      <c r="LDE211" s="33"/>
      <c r="LDF211" s="34"/>
      <c r="LDJ211" s="33"/>
      <c r="LDK211" s="34"/>
      <c r="LDO211" s="33"/>
      <c r="LDP211" s="34"/>
      <c r="LDT211" s="33"/>
      <c r="LDU211" s="34"/>
      <c r="LDY211" s="33"/>
      <c r="LDZ211" s="34"/>
      <c r="LED211" s="33"/>
      <c r="LEE211" s="34"/>
      <c r="LEI211" s="33"/>
      <c r="LEJ211" s="34"/>
      <c r="LEN211" s="33"/>
      <c r="LEO211" s="34"/>
      <c r="LES211" s="33"/>
      <c r="LET211" s="34"/>
      <c r="LEX211" s="33"/>
      <c r="LEY211" s="34"/>
      <c r="LFC211" s="33"/>
      <c r="LFD211" s="34"/>
      <c r="LFH211" s="33"/>
      <c r="LFI211" s="34"/>
      <c r="LFM211" s="33"/>
      <c r="LFN211" s="34"/>
      <c r="LFR211" s="33"/>
      <c r="LFS211" s="34"/>
      <c r="LFW211" s="33"/>
      <c r="LFX211" s="34"/>
      <c r="LGB211" s="33"/>
      <c r="LGC211" s="34"/>
      <c r="LGG211" s="33"/>
      <c r="LGH211" s="34"/>
      <c r="LGL211" s="33"/>
      <c r="LGM211" s="34"/>
      <c r="LGQ211" s="33"/>
      <c r="LGR211" s="34"/>
      <c r="LGV211" s="33"/>
      <c r="LGW211" s="34"/>
      <c r="LHA211" s="33"/>
      <c r="LHB211" s="34"/>
      <c r="LHF211" s="33"/>
      <c r="LHG211" s="34"/>
      <c r="LHK211" s="33"/>
      <c r="LHL211" s="34"/>
      <c r="LHP211" s="33"/>
      <c r="LHQ211" s="34"/>
      <c r="LHU211" s="33"/>
      <c r="LHV211" s="34"/>
      <c r="LHZ211" s="33"/>
      <c r="LIA211" s="34"/>
      <c r="LIE211" s="33"/>
      <c r="LIF211" s="34"/>
      <c r="LIJ211" s="33"/>
      <c r="LIK211" s="34"/>
      <c r="LIO211" s="33"/>
      <c r="LIP211" s="34"/>
      <c r="LIT211" s="33"/>
      <c r="LIU211" s="34"/>
      <c r="LIY211" s="33"/>
      <c r="LIZ211" s="34"/>
      <c r="LJD211" s="33"/>
      <c r="LJE211" s="34"/>
      <c r="LJI211" s="33"/>
      <c r="LJJ211" s="34"/>
      <c r="LJN211" s="33"/>
      <c r="LJO211" s="34"/>
      <c r="LJS211" s="33"/>
      <c r="LJT211" s="34"/>
      <c r="LJX211" s="33"/>
      <c r="LJY211" s="34"/>
      <c r="LKC211" s="33"/>
      <c r="LKD211" s="34"/>
      <c r="LKH211" s="33"/>
      <c r="LKI211" s="34"/>
      <c r="LKM211" s="33"/>
      <c r="LKN211" s="34"/>
      <c r="LKR211" s="33"/>
      <c r="LKS211" s="34"/>
      <c r="LKW211" s="33"/>
      <c r="LKX211" s="34"/>
      <c r="LLB211" s="33"/>
      <c r="LLC211" s="34"/>
      <c r="LLG211" s="33"/>
      <c r="LLH211" s="34"/>
      <c r="LLL211" s="33"/>
      <c r="LLM211" s="34"/>
      <c r="LLQ211" s="33"/>
      <c r="LLR211" s="34"/>
      <c r="LLV211" s="33"/>
      <c r="LLW211" s="34"/>
      <c r="LMA211" s="33"/>
      <c r="LMB211" s="34"/>
      <c r="LMF211" s="33"/>
      <c r="LMG211" s="34"/>
      <c r="LMK211" s="33"/>
      <c r="LML211" s="34"/>
      <c r="LMP211" s="33"/>
      <c r="LMQ211" s="34"/>
      <c r="LMU211" s="33"/>
      <c r="LMV211" s="34"/>
      <c r="LMZ211" s="33"/>
      <c r="LNA211" s="34"/>
      <c r="LNE211" s="33"/>
      <c r="LNF211" s="34"/>
      <c r="LNJ211" s="33"/>
      <c r="LNK211" s="34"/>
      <c r="LNO211" s="33"/>
      <c r="LNP211" s="34"/>
      <c r="LNT211" s="33"/>
      <c r="LNU211" s="34"/>
      <c r="LNY211" s="33"/>
      <c r="LNZ211" s="34"/>
      <c r="LOD211" s="33"/>
      <c r="LOE211" s="34"/>
      <c r="LOI211" s="33"/>
      <c r="LOJ211" s="34"/>
      <c r="LON211" s="33"/>
      <c r="LOO211" s="34"/>
      <c r="LOS211" s="33"/>
      <c r="LOT211" s="34"/>
      <c r="LOX211" s="33"/>
      <c r="LOY211" s="34"/>
      <c r="LPC211" s="33"/>
      <c r="LPD211" s="34"/>
      <c r="LPH211" s="33"/>
      <c r="LPI211" s="34"/>
      <c r="LPM211" s="33"/>
      <c r="LPN211" s="34"/>
      <c r="LPR211" s="33"/>
      <c r="LPS211" s="34"/>
      <c r="LPW211" s="33"/>
      <c r="LPX211" s="34"/>
      <c r="LQB211" s="33"/>
      <c r="LQC211" s="34"/>
      <c r="LQG211" s="33"/>
      <c r="LQH211" s="34"/>
      <c r="LQL211" s="33"/>
      <c r="LQM211" s="34"/>
      <c r="LQQ211" s="33"/>
      <c r="LQR211" s="34"/>
      <c r="LQV211" s="33"/>
      <c r="LQW211" s="34"/>
      <c r="LRA211" s="33"/>
      <c r="LRB211" s="34"/>
      <c r="LRF211" s="33"/>
      <c r="LRG211" s="34"/>
      <c r="LRK211" s="33"/>
      <c r="LRL211" s="34"/>
      <c r="LRP211" s="33"/>
      <c r="LRQ211" s="34"/>
      <c r="LRU211" s="33"/>
      <c r="LRV211" s="34"/>
      <c r="LRZ211" s="33"/>
      <c r="LSA211" s="34"/>
      <c r="LSE211" s="33"/>
      <c r="LSF211" s="34"/>
      <c r="LSJ211" s="33"/>
      <c r="LSK211" s="34"/>
      <c r="LSO211" s="33"/>
      <c r="LSP211" s="34"/>
      <c r="LST211" s="33"/>
      <c r="LSU211" s="34"/>
      <c r="LSY211" s="33"/>
      <c r="LSZ211" s="34"/>
      <c r="LTD211" s="33"/>
      <c r="LTE211" s="34"/>
      <c r="LTI211" s="33"/>
      <c r="LTJ211" s="34"/>
      <c r="LTN211" s="33"/>
      <c r="LTO211" s="34"/>
      <c r="LTS211" s="33"/>
      <c r="LTT211" s="34"/>
      <c r="LTX211" s="33"/>
      <c r="LTY211" s="34"/>
      <c r="LUC211" s="33"/>
      <c r="LUD211" s="34"/>
      <c r="LUH211" s="33"/>
      <c r="LUI211" s="34"/>
      <c r="LUM211" s="33"/>
      <c r="LUN211" s="34"/>
      <c r="LUR211" s="33"/>
      <c r="LUS211" s="34"/>
      <c r="LUW211" s="33"/>
      <c r="LUX211" s="34"/>
      <c r="LVB211" s="33"/>
      <c r="LVC211" s="34"/>
      <c r="LVG211" s="33"/>
      <c r="LVH211" s="34"/>
      <c r="LVL211" s="33"/>
      <c r="LVM211" s="34"/>
      <c r="LVQ211" s="33"/>
      <c r="LVR211" s="34"/>
      <c r="LVV211" s="33"/>
      <c r="LVW211" s="34"/>
      <c r="LWA211" s="33"/>
      <c r="LWB211" s="34"/>
      <c r="LWF211" s="33"/>
      <c r="LWG211" s="34"/>
      <c r="LWK211" s="33"/>
      <c r="LWL211" s="34"/>
      <c r="LWP211" s="33"/>
      <c r="LWQ211" s="34"/>
      <c r="LWU211" s="33"/>
      <c r="LWV211" s="34"/>
      <c r="LWZ211" s="33"/>
      <c r="LXA211" s="34"/>
      <c r="LXE211" s="33"/>
      <c r="LXF211" s="34"/>
      <c r="LXJ211" s="33"/>
      <c r="LXK211" s="34"/>
      <c r="LXO211" s="33"/>
      <c r="LXP211" s="34"/>
      <c r="LXT211" s="33"/>
      <c r="LXU211" s="34"/>
      <c r="LXY211" s="33"/>
      <c r="LXZ211" s="34"/>
      <c r="LYD211" s="33"/>
      <c r="LYE211" s="34"/>
      <c r="LYI211" s="33"/>
      <c r="LYJ211" s="34"/>
      <c r="LYN211" s="33"/>
      <c r="LYO211" s="34"/>
      <c r="LYS211" s="33"/>
      <c r="LYT211" s="34"/>
      <c r="LYX211" s="33"/>
      <c r="LYY211" s="34"/>
      <c r="LZC211" s="33"/>
      <c r="LZD211" s="34"/>
      <c r="LZH211" s="33"/>
      <c r="LZI211" s="34"/>
      <c r="LZM211" s="33"/>
      <c r="LZN211" s="34"/>
      <c r="LZR211" s="33"/>
      <c r="LZS211" s="34"/>
      <c r="LZW211" s="33"/>
      <c r="LZX211" s="34"/>
      <c r="MAB211" s="33"/>
      <c r="MAC211" s="34"/>
      <c r="MAG211" s="33"/>
      <c r="MAH211" s="34"/>
      <c r="MAL211" s="33"/>
      <c r="MAM211" s="34"/>
      <c r="MAQ211" s="33"/>
      <c r="MAR211" s="34"/>
      <c r="MAV211" s="33"/>
      <c r="MAW211" s="34"/>
      <c r="MBA211" s="33"/>
      <c r="MBB211" s="34"/>
      <c r="MBF211" s="33"/>
      <c r="MBG211" s="34"/>
      <c r="MBK211" s="33"/>
      <c r="MBL211" s="34"/>
      <c r="MBP211" s="33"/>
      <c r="MBQ211" s="34"/>
      <c r="MBU211" s="33"/>
      <c r="MBV211" s="34"/>
      <c r="MBZ211" s="33"/>
      <c r="MCA211" s="34"/>
      <c r="MCE211" s="33"/>
      <c r="MCF211" s="34"/>
      <c r="MCJ211" s="33"/>
      <c r="MCK211" s="34"/>
      <c r="MCO211" s="33"/>
      <c r="MCP211" s="34"/>
      <c r="MCT211" s="33"/>
      <c r="MCU211" s="34"/>
      <c r="MCY211" s="33"/>
      <c r="MCZ211" s="34"/>
      <c r="MDD211" s="33"/>
      <c r="MDE211" s="34"/>
      <c r="MDI211" s="33"/>
      <c r="MDJ211" s="34"/>
      <c r="MDN211" s="33"/>
      <c r="MDO211" s="34"/>
      <c r="MDS211" s="33"/>
      <c r="MDT211" s="34"/>
      <c r="MDX211" s="33"/>
      <c r="MDY211" s="34"/>
      <c r="MEC211" s="33"/>
      <c r="MED211" s="34"/>
      <c r="MEH211" s="33"/>
      <c r="MEI211" s="34"/>
      <c r="MEM211" s="33"/>
      <c r="MEN211" s="34"/>
      <c r="MER211" s="33"/>
      <c r="MES211" s="34"/>
      <c r="MEW211" s="33"/>
      <c r="MEX211" s="34"/>
      <c r="MFB211" s="33"/>
      <c r="MFC211" s="34"/>
      <c r="MFG211" s="33"/>
      <c r="MFH211" s="34"/>
      <c r="MFL211" s="33"/>
      <c r="MFM211" s="34"/>
      <c r="MFQ211" s="33"/>
      <c r="MFR211" s="34"/>
      <c r="MFV211" s="33"/>
      <c r="MFW211" s="34"/>
      <c r="MGA211" s="33"/>
      <c r="MGB211" s="34"/>
      <c r="MGF211" s="33"/>
      <c r="MGG211" s="34"/>
      <c r="MGK211" s="33"/>
      <c r="MGL211" s="34"/>
      <c r="MGP211" s="33"/>
      <c r="MGQ211" s="34"/>
      <c r="MGU211" s="33"/>
      <c r="MGV211" s="34"/>
      <c r="MGZ211" s="33"/>
      <c r="MHA211" s="34"/>
      <c r="MHE211" s="33"/>
      <c r="MHF211" s="34"/>
      <c r="MHJ211" s="33"/>
      <c r="MHK211" s="34"/>
      <c r="MHO211" s="33"/>
      <c r="MHP211" s="34"/>
      <c r="MHT211" s="33"/>
      <c r="MHU211" s="34"/>
      <c r="MHY211" s="33"/>
      <c r="MHZ211" s="34"/>
      <c r="MID211" s="33"/>
      <c r="MIE211" s="34"/>
      <c r="MII211" s="33"/>
      <c r="MIJ211" s="34"/>
      <c r="MIN211" s="33"/>
      <c r="MIO211" s="34"/>
      <c r="MIS211" s="33"/>
      <c r="MIT211" s="34"/>
      <c r="MIX211" s="33"/>
      <c r="MIY211" s="34"/>
      <c r="MJC211" s="33"/>
      <c r="MJD211" s="34"/>
      <c r="MJH211" s="33"/>
      <c r="MJI211" s="34"/>
      <c r="MJM211" s="33"/>
      <c r="MJN211" s="34"/>
      <c r="MJR211" s="33"/>
      <c r="MJS211" s="34"/>
      <c r="MJW211" s="33"/>
      <c r="MJX211" s="34"/>
      <c r="MKB211" s="33"/>
      <c r="MKC211" s="34"/>
      <c r="MKG211" s="33"/>
      <c r="MKH211" s="34"/>
      <c r="MKL211" s="33"/>
      <c r="MKM211" s="34"/>
      <c r="MKQ211" s="33"/>
      <c r="MKR211" s="34"/>
      <c r="MKV211" s="33"/>
      <c r="MKW211" s="34"/>
      <c r="MLA211" s="33"/>
      <c r="MLB211" s="34"/>
      <c r="MLF211" s="33"/>
      <c r="MLG211" s="34"/>
      <c r="MLK211" s="33"/>
      <c r="MLL211" s="34"/>
      <c r="MLP211" s="33"/>
      <c r="MLQ211" s="34"/>
      <c r="MLU211" s="33"/>
      <c r="MLV211" s="34"/>
      <c r="MLZ211" s="33"/>
      <c r="MMA211" s="34"/>
      <c r="MME211" s="33"/>
      <c r="MMF211" s="34"/>
      <c r="MMJ211" s="33"/>
      <c r="MMK211" s="34"/>
      <c r="MMO211" s="33"/>
      <c r="MMP211" s="34"/>
      <c r="MMT211" s="33"/>
      <c r="MMU211" s="34"/>
      <c r="MMY211" s="33"/>
      <c r="MMZ211" s="34"/>
      <c r="MND211" s="33"/>
      <c r="MNE211" s="34"/>
      <c r="MNI211" s="33"/>
      <c r="MNJ211" s="34"/>
      <c r="MNN211" s="33"/>
      <c r="MNO211" s="34"/>
      <c r="MNS211" s="33"/>
      <c r="MNT211" s="34"/>
      <c r="MNX211" s="33"/>
      <c r="MNY211" s="34"/>
      <c r="MOC211" s="33"/>
      <c r="MOD211" s="34"/>
      <c r="MOH211" s="33"/>
      <c r="MOI211" s="34"/>
      <c r="MOM211" s="33"/>
      <c r="MON211" s="34"/>
      <c r="MOR211" s="33"/>
      <c r="MOS211" s="34"/>
      <c r="MOW211" s="33"/>
      <c r="MOX211" s="34"/>
      <c r="MPB211" s="33"/>
      <c r="MPC211" s="34"/>
      <c r="MPG211" s="33"/>
      <c r="MPH211" s="34"/>
      <c r="MPL211" s="33"/>
      <c r="MPM211" s="34"/>
      <c r="MPQ211" s="33"/>
      <c r="MPR211" s="34"/>
      <c r="MPV211" s="33"/>
      <c r="MPW211" s="34"/>
      <c r="MQA211" s="33"/>
      <c r="MQB211" s="34"/>
      <c r="MQF211" s="33"/>
      <c r="MQG211" s="34"/>
      <c r="MQK211" s="33"/>
      <c r="MQL211" s="34"/>
      <c r="MQP211" s="33"/>
      <c r="MQQ211" s="34"/>
      <c r="MQU211" s="33"/>
      <c r="MQV211" s="34"/>
      <c r="MQZ211" s="33"/>
      <c r="MRA211" s="34"/>
      <c r="MRE211" s="33"/>
      <c r="MRF211" s="34"/>
      <c r="MRJ211" s="33"/>
      <c r="MRK211" s="34"/>
      <c r="MRO211" s="33"/>
      <c r="MRP211" s="34"/>
      <c r="MRT211" s="33"/>
      <c r="MRU211" s="34"/>
      <c r="MRY211" s="33"/>
      <c r="MRZ211" s="34"/>
      <c r="MSD211" s="33"/>
      <c r="MSE211" s="34"/>
      <c r="MSI211" s="33"/>
      <c r="MSJ211" s="34"/>
      <c r="MSN211" s="33"/>
      <c r="MSO211" s="34"/>
      <c r="MSS211" s="33"/>
      <c r="MST211" s="34"/>
      <c r="MSX211" s="33"/>
      <c r="MSY211" s="34"/>
      <c r="MTC211" s="33"/>
      <c r="MTD211" s="34"/>
      <c r="MTH211" s="33"/>
      <c r="MTI211" s="34"/>
      <c r="MTM211" s="33"/>
      <c r="MTN211" s="34"/>
      <c r="MTR211" s="33"/>
      <c r="MTS211" s="34"/>
      <c r="MTW211" s="33"/>
      <c r="MTX211" s="34"/>
      <c r="MUB211" s="33"/>
      <c r="MUC211" s="34"/>
      <c r="MUG211" s="33"/>
      <c r="MUH211" s="34"/>
      <c r="MUL211" s="33"/>
      <c r="MUM211" s="34"/>
      <c r="MUQ211" s="33"/>
      <c r="MUR211" s="34"/>
      <c r="MUV211" s="33"/>
      <c r="MUW211" s="34"/>
      <c r="MVA211" s="33"/>
      <c r="MVB211" s="34"/>
      <c r="MVF211" s="33"/>
      <c r="MVG211" s="34"/>
      <c r="MVK211" s="33"/>
      <c r="MVL211" s="34"/>
      <c r="MVP211" s="33"/>
      <c r="MVQ211" s="34"/>
      <c r="MVU211" s="33"/>
      <c r="MVV211" s="34"/>
      <c r="MVZ211" s="33"/>
      <c r="MWA211" s="34"/>
      <c r="MWE211" s="33"/>
      <c r="MWF211" s="34"/>
      <c r="MWJ211" s="33"/>
      <c r="MWK211" s="34"/>
      <c r="MWO211" s="33"/>
      <c r="MWP211" s="34"/>
      <c r="MWT211" s="33"/>
      <c r="MWU211" s="34"/>
      <c r="MWY211" s="33"/>
      <c r="MWZ211" s="34"/>
      <c r="MXD211" s="33"/>
      <c r="MXE211" s="34"/>
      <c r="MXI211" s="33"/>
      <c r="MXJ211" s="34"/>
      <c r="MXN211" s="33"/>
      <c r="MXO211" s="34"/>
      <c r="MXS211" s="33"/>
      <c r="MXT211" s="34"/>
      <c r="MXX211" s="33"/>
      <c r="MXY211" s="34"/>
      <c r="MYC211" s="33"/>
      <c r="MYD211" s="34"/>
      <c r="MYH211" s="33"/>
      <c r="MYI211" s="34"/>
      <c r="MYM211" s="33"/>
      <c r="MYN211" s="34"/>
      <c r="MYR211" s="33"/>
      <c r="MYS211" s="34"/>
      <c r="MYW211" s="33"/>
      <c r="MYX211" s="34"/>
      <c r="MZB211" s="33"/>
      <c r="MZC211" s="34"/>
      <c r="MZG211" s="33"/>
      <c r="MZH211" s="34"/>
      <c r="MZL211" s="33"/>
      <c r="MZM211" s="34"/>
      <c r="MZQ211" s="33"/>
      <c r="MZR211" s="34"/>
      <c r="MZV211" s="33"/>
      <c r="MZW211" s="34"/>
      <c r="NAA211" s="33"/>
      <c r="NAB211" s="34"/>
      <c r="NAF211" s="33"/>
      <c r="NAG211" s="34"/>
      <c r="NAK211" s="33"/>
      <c r="NAL211" s="34"/>
      <c r="NAP211" s="33"/>
      <c r="NAQ211" s="34"/>
      <c r="NAU211" s="33"/>
      <c r="NAV211" s="34"/>
      <c r="NAZ211" s="33"/>
      <c r="NBA211" s="34"/>
      <c r="NBE211" s="33"/>
      <c r="NBF211" s="34"/>
      <c r="NBJ211" s="33"/>
      <c r="NBK211" s="34"/>
      <c r="NBO211" s="33"/>
      <c r="NBP211" s="34"/>
      <c r="NBT211" s="33"/>
      <c r="NBU211" s="34"/>
      <c r="NBY211" s="33"/>
      <c r="NBZ211" s="34"/>
      <c r="NCD211" s="33"/>
      <c r="NCE211" s="34"/>
      <c r="NCI211" s="33"/>
      <c r="NCJ211" s="34"/>
      <c r="NCN211" s="33"/>
      <c r="NCO211" s="34"/>
      <c r="NCS211" s="33"/>
      <c r="NCT211" s="34"/>
      <c r="NCX211" s="33"/>
      <c r="NCY211" s="34"/>
      <c r="NDC211" s="33"/>
      <c r="NDD211" s="34"/>
      <c r="NDH211" s="33"/>
      <c r="NDI211" s="34"/>
      <c r="NDM211" s="33"/>
      <c r="NDN211" s="34"/>
      <c r="NDR211" s="33"/>
      <c r="NDS211" s="34"/>
      <c r="NDW211" s="33"/>
      <c r="NDX211" s="34"/>
      <c r="NEB211" s="33"/>
      <c r="NEC211" s="34"/>
      <c r="NEG211" s="33"/>
      <c r="NEH211" s="34"/>
      <c r="NEL211" s="33"/>
      <c r="NEM211" s="34"/>
      <c r="NEQ211" s="33"/>
      <c r="NER211" s="34"/>
      <c r="NEV211" s="33"/>
      <c r="NEW211" s="34"/>
      <c r="NFA211" s="33"/>
      <c r="NFB211" s="34"/>
      <c r="NFF211" s="33"/>
      <c r="NFG211" s="34"/>
      <c r="NFK211" s="33"/>
      <c r="NFL211" s="34"/>
      <c r="NFP211" s="33"/>
      <c r="NFQ211" s="34"/>
      <c r="NFU211" s="33"/>
      <c r="NFV211" s="34"/>
      <c r="NFZ211" s="33"/>
      <c r="NGA211" s="34"/>
      <c r="NGE211" s="33"/>
      <c r="NGF211" s="34"/>
      <c r="NGJ211" s="33"/>
      <c r="NGK211" s="34"/>
      <c r="NGO211" s="33"/>
      <c r="NGP211" s="34"/>
      <c r="NGT211" s="33"/>
      <c r="NGU211" s="34"/>
      <c r="NGY211" s="33"/>
      <c r="NGZ211" s="34"/>
      <c r="NHD211" s="33"/>
      <c r="NHE211" s="34"/>
      <c r="NHI211" s="33"/>
      <c r="NHJ211" s="34"/>
      <c r="NHN211" s="33"/>
      <c r="NHO211" s="34"/>
      <c r="NHS211" s="33"/>
      <c r="NHT211" s="34"/>
      <c r="NHX211" s="33"/>
      <c r="NHY211" s="34"/>
      <c r="NIC211" s="33"/>
      <c r="NID211" s="34"/>
      <c r="NIH211" s="33"/>
      <c r="NII211" s="34"/>
      <c r="NIM211" s="33"/>
      <c r="NIN211" s="34"/>
      <c r="NIR211" s="33"/>
      <c r="NIS211" s="34"/>
      <c r="NIW211" s="33"/>
      <c r="NIX211" s="34"/>
      <c r="NJB211" s="33"/>
      <c r="NJC211" s="34"/>
      <c r="NJG211" s="33"/>
      <c r="NJH211" s="34"/>
      <c r="NJL211" s="33"/>
      <c r="NJM211" s="34"/>
      <c r="NJQ211" s="33"/>
      <c r="NJR211" s="34"/>
      <c r="NJV211" s="33"/>
      <c r="NJW211" s="34"/>
      <c r="NKA211" s="33"/>
      <c r="NKB211" s="34"/>
      <c r="NKF211" s="33"/>
      <c r="NKG211" s="34"/>
      <c r="NKK211" s="33"/>
      <c r="NKL211" s="34"/>
      <c r="NKP211" s="33"/>
      <c r="NKQ211" s="34"/>
      <c r="NKU211" s="33"/>
      <c r="NKV211" s="34"/>
      <c r="NKZ211" s="33"/>
      <c r="NLA211" s="34"/>
      <c r="NLE211" s="33"/>
      <c r="NLF211" s="34"/>
      <c r="NLJ211" s="33"/>
      <c r="NLK211" s="34"/>
      <c r="NLO211" s="33"/>
      <c r="NLP211" s="34"/>
      <c r="NLT211" s="33"/>
      <c r="NLU211" s="34"/>
      <c r="NLY211" s="33"/>
      <c r="NLZ211" s="34"/>
      <c r="NMD211" s="33"/>
      <c r="NME211" s="34"/>
      <c r="NMI211" s="33"/>
      <c r="NMJ211" s="34"/>
      <c r="NMN211" s="33"/>
      <c r="NMO211" s="34"/>
      <c r="NMS211" s="33"/>
      <c r="NMT211" s="34"/>
      <c r="NMX211" s="33"/>
      <c r="NMY211" s="34"/>
      <c r="NNC211" s="33"/>
      <c r="NND211" s="34"/>
      <c r="NNH211" s="33"/>
      <c r="NNI211" s="34"/>
      <c r="NNM211" s="33"/>
      <c r="NNN211" s="34"/>
      <c r="NNR211" s="33"/>
      <c r="NNS211" s="34"/>
      <c r="NNW211" s="33"/>
      <c r="NNX211" s="34"/>
      <c r="NOB211" s="33"/>
      <c r="NOC211" s="34"/>
      <c r="NOG211" s="33"/>
      <c r="NOH211" s="34"/>
      <c r="NOL211" s="33"/>
      <c r="NOM211" s="34"/>
      <c r="NOQ211" s="33"/>
      <c r="NOR211" s="34"/>
      <c r="NOV211" s="33"/>
      <c r="NOW211" s="34"/>
      <c r="NPA211" s="33"/>
      <c r="NPB211" s="34"/>
      <c r="NPF211" s="33"/>
      <c r="NPG211" s="34"/>
      <c r="NPK211" s="33"/>
      <c r="NPL211" s="34"/>
      <c r="NPP211" s="33"/>
      <c r="NPQ211" s="34"/>
      <c r="NPU211" s="33"/>
      <c r="NPV211" s="34"/>
      <c r="NPZ211" s="33"/>
      <c r="NQA211" s="34"/>
      <c r="NQE211" s="33"/>
      <c r="NQF211" s="34"/>
      <c r="NQJ211" s="33"/>
      <c r="NQK211" s="34"/>
      <c r="NQO211" s="33"/>
      <c r="NQP211" s="34"/>
      <c r="NQT211" s="33"/>
      <c r="NQU211" s="34"/>
      <c r="NQY211" s="33"/>
      <c r="NQZ211" s="34"/>
      <c r="NRD211" s="33"/>
      <c r="NRE211" s="34"/>
      <c r="NRI211" s="33"/>
      <c r="NRJ211" s="34"/>
      <c r="NRN211" s="33"/>
      <c r="NRO211" s="34"/>
      <c r="NRS211" s="33"/>
      <c r="NRT211" s="34"/>
      <c r="NRX211" s="33"/>
      <c r="NRY211" s="34"/>
      <c r="NSC211" s="33"/>
      <c r="NSD211" s="34"/>
      <c r="NSH211" s="33"/>
      <c r="NSI211" s="34"/>
      <c r="NSM211" s="33"/>
      <c r="NSN211" s="34"/>
      <c r="NSR211" s="33"/>
      <c r="NSS211" s="34"/>
      <c r="NSW211" s="33"/>
      <c r="NSX211" s="34"/>
      <c r="NTB211" s="33"/>
      <c r="NTC211" s="34"/>
      <c r="NTG211" s="33"/>
      <c r="NTH211" s="34"/>
      <c r="NTL211" s="33"/>
      <c r="NTM211" s="34"/>
      <c r="NTQ211" s="33"/>
      <c r="NTR211" s="34"/>
      <c r="NTV211" s="33"/>
      <c r="NTW211" s="34"/>
      <c r="NUA211" s="33"/>
      <c r="NUB211" s="34"/>
      <c r="NUF211" s="33"/>
      <c r="NUG211" s="34"/>
      <c r="NUK211" s="33"/>
      <c r="NUL211" s="34"/>
      <c r="NUP211" s="33"/>
      <c r="NUQ211" s="34"/>
      <c r="NUU211" s="33"/>
      <c r="NUV211" s="34"/>
      <c r="NUZ211" s="33"/>
      <c r="NVA211" s="34"/>
      <c r="NVE211" s="33"/>
      <c r="NVF211" s="34"/>
      <c r="NVJ211" s="33"/>
      <c r="NVK211" s="34"/>
      <c r="NVO211" s="33"/>
      <c r="NVP211" s="34"/>
      <c r="NVT211" s="33"/>
      <c r="NVU211" s="34"/>
      <c r="NVY211" s="33"/>
      <c r="NVZ211" s="34"/>
      <c r="NWD211" s="33"/>
      <c r="NWE211" s="34"/>
      <c r="NWI211" s="33"/>
      <c r="NWJ211" s="34"/>
      <c r="NWN211" s="33"/>
      <c r="NWO211" s="34"/>
      <c r="NWS211" s="33"/>
      <c r="NWT211" s="34"/>
      <c r="NWX211" s="33"/>
      <c r="NWY211" s="34"/>
      <c r="NXC211" s="33"/>
      <c r="NXD211" s="34"/>
      <c r="NXH211" s="33"/>
      <c r="NXI211" s="34"/>
      <c r="NXM211" s="33"/>
      <c r="NXN211" s="34"/>
      <c r="NXR211" s="33"/>
      <c r="NXS211" s="34"/>
      <c r="NXW211" s="33"/>
      <c r="NXX211" s="34"/>
      <c r="NYB211" s="33"/>
      <c r="NYC211" s="34"/>
      <c r="NYG211" s="33"/>
      <c r="NYH211" s="34"/>
      <c r="NYL211" s="33"/>
      <c r="NYM211" s="34"/>
      <c r="NYQ211" s="33"/>
      <c r="NYR211" s="34"/>
      <c r="NYV211" s="33"/>
      <c r="NYW211" s="34"/>
      <c r="NZA211" s="33"/>
      <c r="NZB211" s="34"/>
      <c r="NZF211" s="33"/>
      <c r="NZG211" s="34"/>
      <c r="NZK211" s="33"/>
      <c r="NZL211" s="34"/>
      <c r="NZP211" s="33"/>
      <c r="NZQ211" s="34"/>
      <c r="NZU211" s="33"/>
      <c r="NZV211" s="34"/>
      <c r="NZZ211" s="33"/>
      <c r="OAA211" s="34"/>
      <c r="OAE211" s="33"/>
      <c r="OAF211" s="34"/>
      <c r="OAJ211" s="33"/>
      <c r="OAK211" s="34"/>
      <c r="OAO211" s="33"/>
      <c r="OAP211" s="34"/>
      <c r="OAT211" s="33"/>
      <c r="OAU211" s="34"/>
      <c r="OAY211" s="33"/>
      <c r="OAZ211" s="34"/>
      <c r="OBD211" s="33"/>
      <c r="OBE211" s="34"/>
      <c r="OBI211" s="33"/>
      <c r="OBJ211" s="34"/>
      <c r="OBN211" s="33"/>
      <c r="OBO211" s="34"/>
      <c r="OBS211" s="33"/>
      <c r="OBT211" s="34"/>
      <c r="OBX211" s="33"/>
      <c r="OBY211" s="34"/>
      <c r="OCC211" s="33"/>
      <c r="OCD211" s="34"/>
      <c r="OCH211" s="33"/>
      <c r="OCI211" s="34"/>
      <c r="OCM211" s="33"/>
      <c r="OCN211" s="34"/>
      <c r="OCR211" s="33"/>
      <c r="OCS211" s="34"/>
      <c r="OCW211" s="33"/>
      <c r="OCX211" s="34"/>
      <c r="ODB211" s="33"/>
      <c r="ODC211" s="34"/>
      <c r="ODG211" s="33"/>
      <c r="ODH211" s="34"/>
      <c r="ODL211" s="33"/>
      <c r="ODM211" s="34"/>
      <c r="ODQ211" s="33"/>
      <c r="ODR211" s="34"/>
      <c r="ODV211" s="33"/>
      <c r="ODW211" s="34"/>
      <c r="OEA211" s="33"/>
      <c r="OEB211" s="34"/>
      <c r="OEF211" s="33"/>
      <c r="OEG211" s="34"/>
      <c r="OEK211" s="33"/>
      <c r="OEL211" s="34"/>
      <c r="OEP211" s="33"/>
      <c r="OEQ211" s="34"/>
      <c r="OEU211" s="33"/>
      <c r="OEV211" s="34"/>
      <c r="OEZ211" s="33"/>
      <c r="OFA211" s="34"/>
      <c r="OFE211" s="33"/>
      <c r="OFF211" s="34"/>
      <c r="OFJ211" s="33"/>
      <c r="OFK211" s="34"/>
      <c r="OFO211" s="33"/>
      <c r="OFP211" s="34"/>
      <c r="OFT211" s="33"/>
      <c r="OFU211" s="34"/>
      <c r="OFY211" s="33"/>
      <c r="OFZ211" s="34"/>
      <c r="OGD211" s="33"/>
      <c r="OGE211" s="34"/>
      <c r="OGI211" s="33"/>
      <c r="OGJ211" s="34"/>
      <c r="OGN211" s="33"/>
      <c r="OGO211" s="34"/>
      <c r="OGS211" s="33"/>
      <c r="OGT211" s="34"/>
      <c r="OGX211" s="33"/>
      <c r="OGY211" s="34"/>
      <c r="OHC211" s="33"/>
      <c r="OHD211" s="34"/>
      <c r="OHH211" s="33"/>
      <c r="OHI211" s="34"/>
      <c r="OHM211" s="33"/>
      <c r="OHN211" s="34"/>
      <c r="OHR211" s="33"/>
      <c r="OHS211" s="34"/>
      <c r="OHW211" s="33"/>
      <c r="OHX211" s="34"/>
      <c r="OIB211" s="33"/>
      <c r="OIC211" s="34"/>
      <c r="OIG211" s="33"/>
      <c r="OIH211" s="34"/>
      <c r="OIL211" s="33"/>
      <c r="OIM211" s="34"/>
      <c r="OIQ211" s="33"/>
      <c r="OIR211" s="34"/>
      <c r="OIV211" s="33"/>
      <c r="OIW211" s="34"/>
      <c r="OJA211" s="33"/>
      <c r="OJB211" s="34"/>
      <c r="OJF211" s="33"/>
      <c r="OJG211" s="34"/>
      <c r="OJK211" s="33"/>
      <c r="OJL211" s="34"/>
      <c r="OJP211" s="33"/>
      <c r="OJQ211" s="34"/>
      <c r="OJU211" s="33"/>
      <c r="OJV211" s="34"/>
      <c r="OJZ211" s="33"/>
      <c r="OKA211" s="34"/>
      <c r="OKE211" s="33"/>
      <c r="OKF211" s="34"/>
      <c r="OKJ211" s="33"/>
      <c r="OKK211" s="34"/>
      <c r="OKO211" s="33"/>
      <c r="OKP211" s="34"/>
      <c r="OKT211" s="33"/>
      <c r="OKU211" s="34"/>
      <c r="OKY211" s="33"/>
      <c r="OKZ211" s="34"/>
      <c r="OLD211" s="33"/>
      <c r="OLE211" s="34"/>
      <c r="OLI211" s="33"/>
      <c r="OLJ211" s="34"/>
      <c r="OLN211" s="33"/>
      <c r="OLO211" s="34"/>
      <c r="OLS211" s="33"/>
      <c r="OLT211" s="34"/>
      <c r="OLX211" s="33"/>
      <c r="OLY211" s="34"/>
      <c r="OMC211" s="33"/>
      <c r="OMD211" s="34"/>
      <c r="OMH211" s="33"/>
      <c r="OMI211" s="34"/>
      <c r="OMM211" s="33"/>
      <c r="OMN211" s="34"/>
      <c r="OMR211" s="33"/>
      <c r="OMS211" s="34"/>
      <c r="OMW211" s="33"/>
      <c r="OMX211" s="34"/>
      <c r="ONB211" s="33"/>
      <c r="ONC211" s="34"/>
      <c r="ONG211" s="33"/>
      <c r="ONH211" s="34"/>
      <c r="ONL211" s="33"/>
      <c r="ONM211" s="34"/>
      <c r="ONQ211" s="33"/>
      <c r="ONR211" s="34"/>
      <c r="ONV211" s="33"/>
      <c r="ONW211" s="34"/>
      <c r="OOA211" s="33"/>
      <c r="OOB211" s="34"/>
      <c r="OOF211" s="33"/>
      <c r="OOG211" s="34"/>
      <c r="OOK211" s="33"/>
      <c r="OOL211" s="34"/>
      <c r="OOP211" s="33"/>
      <c r="OOQ211" s="34"/>
      <c r="OOU211" s="33"/>
      <c r="OOV211" s="34"/>
      <c r="OOZ211" s="33"/>
      <c r="OPA211" s="34"/>
      <c r="OPE211" s="33"/>
      <c r="OPF211" s="34"/>
      <c r="OPJ211" s="33"/>
      <c r="OPK211" s="34"/>
      <c r="OPO211" s="33"/>
      <c r="OPP211" s="34"/>
      <c r="OPT211" s="33"/>
      <c r="OPU211" s="34"/>
      <c r="OPY211" s="33"/>
      <c r="OPZ211" s="34"/>
      <c r="OQD211" s="33"/>
      <c r="OQE211" s="34"/>
      <c r="OQI211" s="33"/>
      <c r="OQJ211" s="34"/>
      <c r="OQN211" s="33"/>
      <c r="OQO211" s="34"/>
      <c r="OQS211" s="33"/>
      <c r="OQT211" s="34"/>
      <c r="OQX211" s="33"/>
      <c r="OQY211" s="34"/>
      <c r="ORC211" s="33"/>
      <c r="ORD211" s="34"/>
      <c r="ORH211" s="33"/>
      <c r="ORI211" s="34"/>
      <c r="ORM211" s="33"/>
      <c r="ORN211" s="34"/>
      <c r="ORR211" s="33"/>
      <c r="ORS211" s="34"/>
      <c r="ORW211" s="33"/>
      <c r="ORX211" s="34"/>
      <c r="OSB211" s="33"/>
      <c r="OSC211" s="34"/>
      <c r="OSG211" s="33"/>
      <c r="OSH211" s="34"/>
      <c r="OSL211" s="33"/>
      <c r="OSM211" s="34"/>
      <c r="OSQ211" s="33"/>
      <c r="OSR211" s="34"/>
      <c r="OSV211" s="33"/>
      <c r="OSW211" s="34"/>
      <c r="OTA211" s="33"/>
      <c r="OTB211" s="34"/>
      <c r="OTF211" s="33"/>
      <c r="OTG211" s="34"/>
      <c r="OTK211" s="33"/>
      <c r="OTL211" s="34"/>
      <c r="OTP211" s="33"/>
      <c r="OTQ211" s="34"/>
      <c r="OTU211" s="33"/>
      <c r="OTV211" s="34"/>
      <c r="OTZ211" s="33"/>
      <c r="OUA211" s="34"/>
      <c r="OUE211" s="33"/>
      <c r="OUF211" s="34"/>
      <c r="OUJ211" s="33"/>
      <c r="OUK211" s="34"/>
      <c r="OUO211" s="33"/>
      <c r="OUP211" s="34"/>
      <c r="OUT211" s="33"/>
      <c r="OUU211" s="34"/>
      <c r="OUY211" s="33"/>
      <c r="OUZ211" s="34"/>
      <c r="OVD211" s="33"/>
      <c r="OVE211" s="34"/>
      <c r="OVI211" s="33"/>
      <c r="OVJ211" s="34"/>
      <c r="OVN211" s="33"/>
      <c r="OVO211" s="34"/>
      <c r="OVS211" s="33"/>
      <c r="OVT211" s="34"/>
      <c r="OVX211" s="33"/>
      <c r="OVY211" s="34"/>
      <c r="OWC211" s="33"/>
      <c r="OWD211" s="34"/>
      <c r="OWH211" s="33"/>
      <c r="OWI211" s="34"/>
      <c r="OWM211" s="33"/>
      <c r="OWN211" s="34"/>
      <c r="OWR211" s="33"/>
      <c r="OWS211" s="34"/>
      <c r="OWW211" s="33"/>
      <c r="OWX211" s="34"/>
      <c r="OXB211" s="33"/>
      <c r="OXC211" s="34"/>
      <c r="OXG211" s="33"/>
      <c r="OXH211" s="34"/>
      <c r="OXL211" s="33"/>
      <c r="OXM211" s="34"/>
      <c r="OXQ211" s="33"/>
      <c r="OXR211" s="34"/>
      <c r="OXV211" s="33"/>
      <c r="OXW211" s="34"/>
      <c r="OYA211" s="33"/>
      <c r="OYB211" s="34"/>
      <c r="OYF211" s="33"/>
      <c r="OYG211" s="34"/>
      <c r="OYK211" s="33"/>
      <c r="OYL211" s="34"/>
      <c r="OYP211" s="33"/>
      <c r="OYQ211" s="34"/>
      <c r="OYU211" s="33"/>
      <c r="OYV211" s="34"/>
      <c r="OYZ211" s="33"/>
      <c r="OZA211" s="34"/>
      <c r="OZE211" s="33"/>
      <c r="OZF211" s="34"/>
      <c r="OZJ211" s="33"/>
      <c r="OZK211" s="34"/>
      <c r="OZO211" s="33"/>
      <c r="OZP211" s="34"/>
      <c r="OZT211" s="33"/>
      <c r="OZU211" s="34"/>
      <c r="OZY211" s="33"/>
      <c r="OZZ211" s="34"/>
      <c r="PAD211" s="33"/>
      <c r="PAE211" s="34"/>
      <c r="PAI211" s="33"/>
      <c r="PAJ211" s="34"/>
      <c r="PAN211" s="33"/>
      <c r="PAO211" s="34"/>
      <c r="PAS211" s="33"/>
      <c r="PAT211" s="34"/>
      <c r="PAX211" s="33"/>
      <c r="PAY211" s="34"/>
      <c r="PBC211" s="33"/>
      <c r="PBD211" s="34"/>
      <c r="PBH211" s="33"/>
      <c r="PBI211" s="34"/>
      <c r="PBM211" s="33"/>
      <c r="PBN211" s="34"/>
      <c r="PBR211" s="33"/>
      <c r="PBS211" s="34"/>
      <c r="PBW211" s="33"/>
      <c r="PBX211" s="34"/>
      <c r="PCB211" s="33"/>
      <c r="PCC211" s="34"/>
      <c r="PCG211" s="33"/>
      <c r="PCH211" s="34"/>
      <c r="PCL211" s="33"/>
      <c r="PCM211" s="34"/>
      <c r="PCQ211" s="33"/>
      <c r="PCR211" s="34"/>
      <c r="PCV211" s="33"/>
      <c r="PCW211" s="34"/>
      <c r="PDA211" s="33"/>
      <c r="PDB211" s="34"/>
      <c r="PDF211" s="33"/>
      <c r="PDG211" s="34"/>
      <c r="PDK211" s="33"/>
      <c r="PDL211" s="34"/>
      <c r="PDP211" s="33"/>
      <c r="PDQ211" s="34"/>
      <c r="PDU211" s="33"/>
      <c r="PDV211" s="34"/>
      <c r="PDZ211" s="33"/>
      <c r="PEA211" s="34"/>
      <c r="PEE211" s="33"/>
      <c r="PEF211" s="34"/>
      <c r="PEJ211" s="33"/>
      <c r="PEK211" s="34"/>
      <c r="PEO211" s="33"/>
      <c r="PEP211" s="34"/>
      <c r="PET211" s="33"/>
      <c r="PEU211" s="34"/>
      <c r="PEY211" s="33"/>
      <c r="PEZ211" s="34"/>
      <c r="PFD211" s="33"/>
      <c r="PFE211" s="34"/>
      <c r="PFI211" s="33"/>
      <c r="PFJ211" s="34"/>
      <c r="PFN211" s="33"/>
      <c r="PFO211" s="34"/>
      <c r="PFS211" s="33"/>
      <c r="PFT211" s="34"/>
      <c r="PFX211" s="33"/>
      <c r="PFY211" s="34"/>
      <c r="PGC211" s="33"/>
      <c r="PGD211" s="34"/>
      <c r="PGH211" s="33"/>
      <c r="PGI211" s="34"/>
      <c r="PGM211" s="33"/>
      <c r="PGN211" s="34"/>
      <c r="PGR211" s="33"/>
      <c r="PGS211" s="34"/>
      <c r="PGW211" s="33"/>
      <c r="PGX211" s="34"/>
      <c r="PHB211" s="33"/>
      <c r="PHC211" s="34"/>
      <c r="PHG211" s="33"/>
      <c r="PHH211" s="34"/>
      <c r="PHL211" s="33"/>
      <c r="PHM211" s="34"/>
      <c r="PHQ211" s="33"/>
      <c r="PHR211" s="34"/>
      <c r="PHV211" s="33"/>
      <c r="PHW211" s="34"/>
      <c r="PIA211" s="33"/>
      <c r="PIB211" s="34"/>
      <c r="PIF211" s="33"/>
      <c r="PIG211" s="34"/>
      <c r="PIK211" s="33"/>
      <c r="PIL211" s="34"/>
      <c r="PIP211" s="33"/>
      <c r="PIQ211" s="34"/>
      <c r="PIU211" s="33"/>
      <c r="PIV211" s="34"/>
      <c r="PIZ211" s="33"/>
      <c r="PJA211" s="34"/>
      <c r="PJE211" s="33"/>
      <c r="PJF211" s="34"/>
      <c r="PJJ211" s="33"/>
      <c r="PJK211" s="34"/>
      <c r="PJO211" s="33"/>
      <c r="PJP211" s="34"/>
      <c r="PJT211" s="33"/>
      <c r="PJU211" s="34"/>
      <c r="PJY211" s="33"/>
      <c r="PJZ211" s="34"/>
      <c r="PKD211" s="33"/>
      <c r="PKE211" s="34"/>
      <c r="PKI211" s="33"/>
      <c r="PKJ211" s="34"/>
      <c r="PKN211" s="33"/>
      <c r="PKO211" s="34"/>
      <c r="PKS211" s="33"/>
      <c r="PKT211" s="34"/>
      <c r="PKX211" s="33"/>
      <c r="PKY211" s="34"/>
      <c r="PLC211" s="33"/>
      <c r="PLD211" s="34"/>
      <c r="PLH211" s="33"/>
      <c r="PLI211" s="34"/>
      <c r="PLM211" s="33"/>
      <c r="PLN211" s="34"/>
      <c r="PLR211" s="33"/>
      <c r="PLS211" s="34"/>
      <c r="PLW211" s="33"/>
      <c r="PLX211" s="34"/>
      <c r="PMB211" s="33"/>
      <c r="PMC211" s="34"/>
      <c r="PMG211" s="33"/>
      <c r="PMH211" s="34"/>
      <c r="PML211" s="33"/>
      <c r="PMM211" s="34"/>
      <c r="PMQ211" s="33"/>
      <c r="PMR211" s="34"/>
      <c r="PMV211" s="33"/>
      <c r="PMW211" s="34"/>
      <c r="PNA211" s="33"/>
      <c r="PNB211" s="34"/>
      <c r="PNF211" s="33"/>
      <c r="PNG211" s="34"/>
      <c r="PNK211" s="33"/>
      <c r="PNL211" s="34"/>
      <c r="PNP211" s="33"/>
      <c r="PNQ211" s="34"/>
      <c r="PNU211" s="33"/>
      <c r="PNV211" s="34"/>
      <c r="PNZ211" s="33"/>
      <c r="POA211" s="34"/>
      <c r="POE211" s="33"/>
      <c r="POF211" s="34"/>
      <c r="POJ211" s="33"/>
      <c r="POK211" s="34"/>
      <c r="POO211" s="33"/>
      <c r="POP211" s="34"/>
      <c r="POT211" s="33"/>
      <c r="POU211" s="34"/>
      <c r="POY211" s="33"/>
      <c r="POZ211" s="34"/>
      <c r="PPD211" s="33"/>
      <c r="PPE211" s="34"/>
      <c r="PPI211" s="33"/>
      <c r="PPJ211" s="34"/>
      <c r="PPN211" s="33"/>
      <c r="PPO211" s="34"/>
      <c r="PPS211" s="33"/>
      <c r="PPT211" s="34"/>
      <c r="PPX211" s="33"/>
      <c r="PPY211" s="34"/>
      <c r="PQC211" s="33"/>
      <c r="PQD211" s="34"/>
      <c r="PQH211" s="33"/>
      <c r="PQI211" s="34"/>
      <c r="PQM211" s="33"/>
      <c r="PQN211" s="34"/>
      <c r="PQR211" s="33"/>
      <c r="PQS211" s="34"/>
      <c r="PQW211" s="33"/>
      <c r="PQX211" s="34"/>
      <c r="PRB211" s="33"/>
      <c r="PRC211" s="34"/>
      <c r="PRG211" s="33"/>
      <c r="PRH211" s="34"/>
      <c r="PRL211" s="33"/>
      <c r="PRM211" s="34"/>
      <c r="PRQ211" s="33"/>
      <c r="PRR211" s="34"/>
      <c r="PRV211" s="33"/>
      <c r="PRW211" s="34"/>
      <c r="PSA211" s="33"/>
      <c r="PSB211" s="34"/>
      <c r="PSF211" s="33"/>
      <c r="PSG211" s="34"/>
      <c r="PSK211" s="33"/>
      <c r="PSL211" s="34"/>
      <c r="PSP211" s="33"/>
      <c r="PSQ211" s="34"/>
      <c r="PSU211" s="33"/>
      <c r="PSV211" s="34"/>
      <c r="PSZ211" s="33"/>
      <c r="PTA211" s="34"/>
      <c r="PTE211" s="33"/>
      <c r="PTF211" s="34"/>
      <c r="PTJ211" s="33"/>
      <c r="PTK211" s="34"/>
      <c r="PTO211" s="33"/>
      <c r="PTP211" s="34"/>
      <c r="PTT211" s="33"/>
      <c r="PTU211" s="34"/>
      <c r="PTY211" s="33"/>
      <c r="PTZ211" s="34"/>
      <c r="PUD211" s="33"/>
      <c r="PUE211" s="34"/>
      <c r="PUI211" s="33"/>
      <c r="PUJ211" s="34"/>
      <c r="PUN211" s="33"/>
      <c r="PUO211" s="34"/>
      <c r="PUS211" s="33"/>
      <c r="PUT211" s="34"/>
      <c r="PUX211" s="33"/>
      <c r="PUY211" s="34"/>
      <c r="PVC211" s="33"/>
      <c r="PVD211" s="34"/>
      <c r="PVH211" s="33"/>
      <c r="PVI211" s="34"/>
      <c r="PVM211" s="33"/>
      <c r="PVN211" s="34"/>
      <c r="PVR211" s="33"/>
      <c r="PVS211" s="34"/>
      <c r="PVW211" s="33"/>
      <c r="PVX211" s="34"/>
      <c r="PWB211" s="33"/>
      <c r="PWC211" s="34"/>
      <c r="PWG211" s="33"/>
      <c r="PWH211" s="34"/>
      <c r="PWL211" s="33"/>
      <c r="PWM211" s="34"/>
      <c r="PWQ211" s="33"/>
      <c r="PWR211" s="34"/>
      <c r="PWV211" s="33"/>
      <c r="PWW211" s="34"/>
      <c r="PXA211" s="33"/>
      <c r="PXB211" s="34"/>
      <c r="PXF211" s="33"/>
      <c r="PXG211" s="34"/>
      <c r="PXK211" s="33"/>
      <c r="PXL211" s="34"/>
      <c r="PXP211" s="33"/>
      <c r="PXQ211" s="34"/>
      <c r="PXU211" s="33"/>
      <c r="PXV211" s="34"/>
      <c r="PXZ211" s="33"/>
      <c r="PYA211" s="34"/>
      <c r="PYE211" s="33"/>
      <c r="PYF211" s="34"/>
      <c r="PYJ211" s="33"/>
      <c r="PYK211" s="34"/>
      <c r="PYO211" s="33"/>
      <c r="PYP211" s="34"/>
      <c r="PYT211" s="33"/>
      <c r="PYU211" s="34"/>
      <c r="PYY211" s="33"/>
      <c r="PYZ211" s="34"/>
      <c r="PZD211" s="33"/>
      <c r="PZE211" s="34"/>
      <c r="PZI211" s="33"/>
      <c r="PZJ211" s="34"/>
      <c r="PZN211" s="33"/>
      <c r="PZO211" s="34"/>
      <c r="PZS211" s="33"/>
      <c r="PZT211" s="34"/>
      <c r="PZX211" s="33"/>
      <c r="PZY211" s="34"/>
      <c r="QAC211" s="33"/>
      <c r="QAD211" s="34"/>
      <c r="QAH211" s="33"/>
      <c r="QAI211" s="34"/>
      <c r="QAM211" s="33"/>
      <c r="QAN211" s="34"/>
      <c r="QAR211" s="33"/>
      <c r="QAS211" s="34"/>
      <c r="QAW211" s="33"/>
      <c r="QAX211" s="34"/>
      <c r="QBB211" s="33"/>
      <c r="QBC211" s="34"/>
      <c r="QBG211" s="33"/>
      <c r="QBH211" s="34"/>
      <c r="QBL211" s="33"/>
      <c r="QBM211" s="34"/>
      <c r="QBQ211" s="33"/>
      <c r="QBR211" s="34"/>
      <c r="QBV211" s="33"/>
      <c r="QBW211" s="34"/>
      <c r="QCA211" s="33"/>
      <c r="QCB211" s="34"/>
      <c r="QCF211" s="33"/>
      <c r="QCG211" s="34"/>
      <c r="QCK211" s="33"/>
      <c r="QCL211" s="34"/>
      <c r="QCP211" s="33"/>
      <c r="QCQ211" s="34"/>
      <c r="QCU211" s="33"/>
      <c r="QCV211" s="34"/>
      <c r="QCZ211" s="33"/>
      <c r="QDA211" s="34"/>
      <c r="QDE211" s="33"/>
      <c r="QDF211" s="34"/>
      <c r="QDJ211" s="33"/>
      <c r="QDK211" s="34"/>
      <c r="QDO211" s="33"/>
      <c r="QDP211" s="34"/>
      <c r="QDT211" s="33"/>
      <c r="QDU211" s="34"/>
      <c r="QDY211" s="33"/>
      <c r="QDZ211" s="34"/>
      <c r="QED211" s="33"/>
      <c r="QEE211" s="34"/>
      <c r="QEI211" s="33"/>
      <c r="QEJ211" s="34"/>
      <c r="QEN211" s="33"/>
      <c r="QEO211" s="34"/>
      <c r="QES211" s="33"/>
      <c r="QET211" s="34"/>
      <c r="QEX211" s="33"/>
      <c r="QEY211" s="34"/>
      <c r="QFC211" s="33"/>
      <c r="QFD211" s="34"/>
      <c r="QFH211" s="33"/>
      <c r="QFI211" s="34"/>
      <c r="QFM211" s="33"/>
      <c r="QFN211" s="34"/>
      <c r="QFR211" s="33"/>
      <c r="QFS211" s="34"/>
      <c r="QFW211" s="33"/>
      <c r="QFX211" s="34"/>
      <c r="QGB211" s="33"/>
      <c r="QGC211" s="34"/>
      <c r="QGG211" s="33"/>
      <c r="QGH211" s="34"/>
      <c r="QGL211" s="33"/>
      <c r="QGM211" s="34"/>
      <c r="QGQ211" s="33"/>
      <c r="QGR211" s="34"/>
      <c r="QGV211" s="33"/>
      <c r="QGW211" s="34"/>
      <c r="QHA211" s="33"/>
      <c r="QHB211" s="34"/>
      <c r="QHF211" s="33"/>
      <c r="QHG211" s="34"/>
      <c r="QHK211" s="33"/>
      <c r="QHL211" s="34"/>
      <c r="QHP211" s="33"/>
      <c r="QHQ211" s="34"/>
      <c r="QHU211" s="33"/>
      <c r="QHV211" s="34"/>
      <c r="QHZ211" s="33"/>
      <c r="QIA211" s="34"/>
      <c r="QIE211" s="33"/>
      <c r="QIF211" s="34"/>
      <c r="QIJ211" s="33"/>
      <c r="QIK211" s="34"/>
      <c r="QIO211" s="33"/>
      <c r="QIP211" s="34"/>
      <c r="QIT211" s="33"/>
      <c r="QIU211" s="34"/>
      <c r="QIY211" s="33"/>
      <c r="QIZ211" s="34"/>
      <c r="QJD211" s="33"/>
      <c r="QJE211" s="34"/>
      <c r="QJI211" s="33"/>
      <c r="QJJ211" s="34"/>
      <c r="QJN211" s="33"/>
      <c r="QJO211" s="34"/>
      <c r="QJS211" s="33"/>
      <c r="QJT211" s="34"/>
      <c r="QJX211" s="33"/>
      <c r="QJY211" s="34"/>
      <c r="QKC211" s="33"/>
      <c r="QKD211" s="34"/>
      <c r="QKH211" s="33"/>
      <c r="QKI211" s="34"/>
      <c r="QKM211" s="33"/>
      <c r="QKN211" s="34"/>
      <c r="QKR211" s="33"/>
      <c r="QKS211" s="34"/>
      <c r="QKW211" s="33"/>
      <c r="QKX211" s="34"/>
      <c r="QLB211" s="33"/>
      <c r="QLC211" s="34"/>
      <c r="QLG211" s="33"/>
      <c r="QLH211" s="34"/>
      <c r="QLL211" s="33"/>
      <c r="QLM211" s="34"/>
      <c r="QLQ211" s="33"/>
      <c r="QLR211" s="34"/>
      <c r="QLV211" s="33"/>
      <c r="QLW211" s="34"/>
      <c r="QMA211" s="33"/>
      <c r="QMB211" s="34"/>
      <c r="QMF211" s="33"/>
      <c r="QMG211" s="34"/>
      <c r="QMK211" s="33"/>
      <c r="QML211" s="34"/>
      <c r="QMP211" s="33"/>
      <c r="QMQ211" s="34"/>
      <c r="QMU211" s="33"/>
      <c r="QMV211" s="34"/>
      <c r="QMZ211" s="33"/>
      <c r="QNA211" s="34"/>
      <c r="QNE211" s="33"/>
      <c r="QNF211" s="34"/>
      <c r="QNJ211" s="33"/>
      <c r="QNK211" s="34"/>
      <c r="QNO211" s="33"/>
      <c r="QNP211" s="34"/>
      <c r="QNT211" s="33"/>
      <c r="QNU211" s="34"/>
      <c r="QNY211" s="33"/>
      <c r="QNZ211" s="34"/>
      <c r="QOD211" s="33"/>
      <c r="QOE211" s="34"/>
      <c r="QOI211" s="33"/>
      <c r="QOJ211" s="34"/>
      <c r="QON211" s="33"/>
      <c r="QOO211" s="34"/>
      <c r="QOS211" s="33"/>
      <c r="QOT211" s="34"/>
      <c r="QOX211" s="33"/>
      <c r="QOY211" s="34"/>
      <c r="QPC211" s="33"/>
      <c r="QPD211" s="34"/>
      <c r="QPH211" s="33"/>
      <c r="QPI211" s="34"/>
      <c r="QPM211" s="33"/>
      <c r="QPN211" s="34"/>
      <c r="QPR211" s="33"/>
      <c r="QPS211" s="34"/>
      <c r="QPW211" s="33"/>
      <c r="QPX211" s="34"/>
      <c r="QQB211" s="33"/>
      <c r="QQC211" s="34"/>
      <c r="QQG211" s="33"/>
      <c r="QQH211" s="34"/>
      <c r="QQL211" s="33"/>
      <c r="QQM211" s="34"/>
      <c r="QQQ211" s="33"/>
      <c r="QQR211" s="34"/>
      <c r="QQV211" s="33"/>
      <c r="QQW211" s="34"/>
      <c r="QRA211" s="33"/>
      <c r="QRB211" s="34"/>
      <c r="QRF211" s="33"/>
      <c r="QRG211" s="34"/>
      <c r="QRK211" s="33"/>
      <c r="QRL211" s="34"/>
      <c r="QRP211" s="33"/>
      <c r="QRQ211" s="34"/>
      <c r="QRU211" s="33"/>
      <c r="QRV211" s="34"/>
      <c r="QRZ211" s="33"/>
      <c r="QSA211" s="34"/>
      <c r="QSE211" s="33"/>
      <c r="QSF211" s="34"/>
      <c r="QSJ211" s="33"/>
      <c r="QSK211" s="34"/>
      <c r="QSO211" s="33"/>
      <c r="QSP211" s="34"/>
      <c r="QST211" s="33"/>
      <c r="QSU211" s="34"/>
      <c r="QSY211" s="33"/>
      <c r="QSZ211" s="34"/>
      <c r="QTD211" s="33"/>
      <c r="QTE211" s="34"/>
      <c r="QTI211" s="33"/>
      <c r="QTJ211" s="34"/>
      <c r="QTN211" s="33"/>
      <c r="QTO211" s="34"/>
      <c r="QTS211" s="33"/>
      <c r="QTT211" s="34"/>
      <c r="QTX211" s="33"/>
      <c r="QTY211" s="34"/>
      <c r="QUC211" s="33"/>
      <c r="QUD211" s="34"/>
      <c r="QUH211" s="33"/>
      <c r="QUI211" s="34"/>
      <c r="QUM211" s="33"/>
      <c r="QUN211" s="34"/>
      <c r="QUR211" s="33"/>
      <c r="QUS211" s="34"/>
      <c r="QUW211" s="33"/>
      <c r="QUX211" s="34"/>
      <c r="QVB211" s="33"/>
      <c r="QVC211" s="34"/>
      <c r="QVG211" s="33"/>
      <c r="QVH211" s="34"/>
      <c r="QVL211" s="33"/>
      <c r="QVM211" s="34"/>
      <c r="QVQ211" s="33"/>
      <c r="QVR211" s="34"/>
      <c r="QVV211" s="33"/>
      <c r="QVW211" s="34"/>
      <c r="QWA211" s="33"/>
      <c r="QWB211" s="34"/>
      <c r="QWF211" s="33"/>
      <c r="QWG211" s="34"/>
      <c r="QWK211" s="33"/>
      <c r="QWL211" s="34"/>
      <c r="QWP211" s="33"/>
      <c r="QWQ211" s="34"/>
      <c r="QWU211" s="33"/>
      <c r="QWV211" s="34"/>
      <c r="QWZ211" s="33"/>
      <c r="QXA211" s="34"/>
      <c r="QXE211" s="33"/>
      <c r="QXF211" s="34"/>
      <c r="QXJ211" s="33"/>
      <c r="QXK211" s="34"/>
      <c r="QXO211" s="33"/>
      <c r="QXP211" s="34"/>
      <c r="QXT211" s="33"/>
      <c r="QXU211" s="34"/>
      <c r="QXY211" s="33"/>
      <c r="QXZ211" s="34"/>
      <c r="QYD211" s="33"/>
      <c r="QYE211" s="34"/>
      <c r="QYI211" s="33"/>
      <c r="QYJ211" s="34"/>
      <c r="QYN211" s="33"/>
      <c r="QYO211" s="34"/>
      <c r="QYS211" s="33"/>
      <c r="QYT211" s="34"/>
      <c r="QYX211" s="33"/>
      <c r="QYY211" s="34"/>
      <c r="QZC211" s="33"/>
      <c r="QZD211" s="34"/>
      <c r="QZH211" s="33"/>
      <c r="QZI211" s="34"/>
      <c r="QZM211" s="33"/>
      <c r="QZN211" s="34"/>
      <c r="QZR211" s="33"/>
      <c r="QZS211" s="34"/>
      <c r="QZW211" s="33"/>
      <c r="QZX211" s="34"/>
      <c r="RAB211" s="33"/>
      <c r="RAC211" s="34"/>
      <c r="RAG211" s="33"/>
      <c r="RAH211" s="34"/>
      <c r="RAL211" s="33"/>
      <c r="RAM211" s="34"/>
      <c r="RAQ211" s="33"/>
      <c r="RAR211" s="34"/>
      <c r="RAV211" s="33"/>
      <c r="RAW211" s="34"/>
      <c r="RBA211" s="33"/>
      <c r="RBB211" s="34"/>
      <c r="RBF211" s="33"/>
      <c r="RBG211" s="34"/>
      <c r="RBK211" s="33"/>
      <c r="RBL211" s="34"/>
      <c r="RBP211" s="33"/>
      <c r="RBQ211" s="34"/>
      <c r="RBU211" s="33"/>
      <c r="RBV211" s="34"/>
      <c r="RBZ211" s="33"/>
      <c r="RCA211" s="34"/>
      <c r="RCE211" s="33"/>
      <c r="RCF211" s="34"/>
      <c r="RCJ211" s="33"/>
      <c r="RCK211" s="34"/>
      <c r="RCO211" s="33"/>
      <c r="RCP211" s="34"/>
      <c r="RCT211" s="33"/>
      <c r="RCU211" s="34"/>
      <c r="RCY211" s="33"/>
      <c r="RCZ211" s="34"/>
      <c r="RDD211" s="33"/>
      <c r="RDE211" s="34"/>
      <c r="RDI211" s="33"/>
      <c r="RDJ211" s="34"/>
      <c r="RDN211" s="33"/>
      <c r="RDO211" s="34"/>
      <c r="RDS211" s="33"/>
      <c r="RDT211" s="34"/>
      <c r="RDX211" s="33"/>
      <c r="RDY211" s="34"/>
      <c r="REC211" s="33"/>
      <c r="RED211" s="34"/>
      <c r="REH211" s="33"/>
      <c r="REI211" s="34"/>
      <c r="REM211" s="33"/>
      <c r="REN211" s="34"/>
      <c r="RER211" s="33"/>
      <c r="RES211" s="34"/>
      <c r="REW211" s="33"/>
      <c r="REX211" s="34"/>
      <c r="RFB211" s="33"/>
      <c r="RFC211" s="34"/>
      <c r="RFG211" s="33"/>
      <c r="RFH211" s="34"/>
      <c r="RFL211" s="33"/>
      <c r="RFM211" s="34"/>
      <c r="RFQ211" s="33"/>
      <c r="RFR211" s="34"/>
      <c r="RFV211" s="33"/>
      <c r="RFW211" s="34"/>
      <c r="RGA211" s="33"/>
      <c r="RGB211" s="34"/>
      <c r="RGF211" s="33"/>
      <c r="RGG211" s="34"/>
      <c r="RGK211" s="33"/>
      <c r="RGL211" s="34"/>
      <c r="RGP211" s="33"/>
      <c r="RGQ211" s="34"/>
      <c r="RGU211" s="33"/>
      <c r="RGV211" s="34"/>
      <c r="RGZ211" s="33"/>
      <c r="RHA211" s="34"/>
      <c r="RHE211" s="33"/>
      <c r="RHF211" s="34"/>
      <c r="RHJ211" s="33"/>
      <c r="RHK211" s="34"/>
      <c r="RHO211" s="33"/>
      <c r="RHP211" s="34"/>
      <c r="RHT211" s="33"/>
      <c r="RHU211" s="34"/>
      <c r="RHY211" s="33"/>
      <c r="RHZ211" s="34"/>
      <c r="RID211" s="33"/>
      <c r="RIE211" s="34"/>
      <c r="RII211" s="33"/>
      <c r="RIJ211" s="34"/>
      <c r="RIN211" s="33"/>
      <c r="RIO211" s="34"/>
      <c r="RIS211" s="33"/>
      <c r="RIT211" s="34"/>
      <c r="RIX211" s="33"/>
      <c r="RIY211" s="34"/>
      <c r="RJC211" s="33"/>
      <c r="RJD211" s="34"/>
      <c r="RJH211" s="33"/>
      <c r="RJI211" s="34"/>
      <c r="RJM211" s="33"/>
      <c r="RJN211" s="34"/>
      <c r="RJR211" s="33"/>
      <c r="RJS211" s="34"/>
      <c r="RJW211" s="33"/>
      <c r="RJX211" s="34"/>
      <c r="RKB211" s="33"/>
      <c r="RKC211" s="34"/>
      <c r="RKG211" s="33"/>
      <c r="RKH211" s="34"/>
      <c r="RKL211" s="33"/>
      <c r="RKM211" s="34"/>
      <c r="RKQ211" s="33"/>
      <c r="RKR211" s="34"/>
      <c r="RKV211" s="33"/>
      <c r="RKW211" s="34"/>
      <c r="RLA211" s="33"/>
      <c r="RLB211" s="34"/>
      <c r="RLF211" s="33"/>
      <c r="RLG211" s="34"/>
      <c r="RLK211" s="33"/>
      <c r="RLL211" s="34"/>
      <c r="RLP211" s="33"/>
      <c r="RLQ211" s="34"/>
      <c r="RLU211" s="33"/>
      <c r="RLV211" s="34"/>
      <c r="RLZ211" s="33"/>
      <c r="RMA211" s="34"/>
      <c r="RME211" s="33"/>
      <c r="RMF211" s="34"/>
      <c r="RMJ211" s="33"/>
      <c r="RMK211" s="34"/>
      <c r="RMO211" s="33"/>
      <c r="RMP211" s="34"/>
      <c r="RMT211" s="33"/>
      <c r="RMU211" s="34"/>
      <c r="RMY211" s="33"/>
      <c r="RMZ211" s="34"/>
      <c r="RND211" s="33"/>
      <c r="RNE211" s="34"/>
      <c r="RNI211" s="33"/>
      <c r="RNJ211" s="34"/>
      <c r="RNN211" s="33"/>
      <c r="RNO211" s="34"/>
      <c r="RNS211" s="33"/>
      <c r="RNT211" s="34"/>
      <c r="RNX211" s="33"/>
      <c r="RNY211" s="34"/>
      <c r="ROC211" s="33"/>
      <c r="ROD211" s="34"/>
      <c r="ROH211" s="33"/>
      <c r="ROI211" s="34"/>
      <c r="ROM211" s="33"/>
      <c r="RON211" s="34"/>
      <c r="ROR211" s="33"/>
      <c r="ROS211" s="34"/>
      <c r="ROW211" s="33"/>
      <c r="ROX211" s="34"/>
      <c r="RPB211" s="33"/>
      <c r="RPC211" s="34"/>
      <c r="RPG211" s="33"/>
      <c r="RPH211" s="34"/>
      <c r="RPL211" s="33"/>
      <c r="RPM211" s="34"/>
      <c r="RPQ211" s="33"/>
      <c r="RPR211" s="34"/>
      <c r="RPV211" s="33"/>
      <c r="RPW211" s="34"/>
      <c r="RQA211" s="33"/>
      <c r="RQB211" s="34"/>
      <c r="RQF211" s="33"/>
      <c r="RQG211" s="34"/>
      <c r="RQK211" s="33"/>
      <c r="RQL211" s="34"/>
      <c r="RQP211" s="33"/>
      <c r="RQQ211" s="34"/>
      <c r="RQU211" s="33"/>
      <c r="RQV211" s="34"/>
      <c r="RQZ211" s="33"/>
      <c r="RRA211" s="34"/>
      <c r="RRE211" s="33"/>
      <c r="RRF211" s="34"/>
      <c r="RRJ211" s="33"/>
      <c r="RRK211" s="34"/>
      <c r="RRO211" s="33"/>
      <c r="RRP211" s="34"/>
      <c r="RRT211" s="33"/>
      <c r="RRU211" s="34"/>
      <c r="RRY211" s="33"/>
      <c r="RRZ211" s="34"/>
      <c r="RSD211" s="33"/>
      <c r="RSE211" s="34"/>
      <c r="RSI211" s="33"/>
      <c r="RSJ211" s="34"/>
      <c r="RSN211" s="33"/>
      <c r="RSO211" s="34"/>
      <c r="RSS211" s="33"/>
      <c r="RST211" s="34"/>
      <c r="RSX211" s="33"/>
      <c r="RSY211" s="34"/>
      <c r="RTC211" s="33"/>
      <c r="RTD211" s="34"/>
      <c r="RTH211" s="33"/>
      <c r="RTI211" s="34"/>
      <c r="RTM211" s="33"/>
      <c r="RTN211" s="34"/>
      <c r="RTR211" s="33"/>
      <c r="RTS211" s="34"/>
      <c r="RTW211" s="33"/>
      <c r="RTX211" s="34"/>
      <c r="RUB211" s="33"/>
      <c r="RUC211" s="34"/>
      <c r="RUG211" s="33"/>
      <c r="RUH211" s="34"/>
      <c r="RUL211" s="33"/>
      <c r="RUM211" s="34"/>
      <c r="RUQ211" s="33"/>
      <c r="RUR211" s="34"/>
      <c r="RUV211" s="33"/>
      <c r="RUW211" s="34"/>
      <c r="RVA211" s="33"/>
      <c r="RVB211" s="34"/>
      <c r="RVF211" s="33"/>
      <c r="RVG211" s="34"/>
      <c r="RVK211" s="33"/>
      <c r="RVL211" s="34"/>
      <c r="RVP211" s="33"/>
      <c r="RVQ211" s="34"/>
      <c r="RVU211" s="33"/>
      <c r="RVV211" s="34"/>
      <c r="RVZ211" s="33"/>
      <c r="RWA211" s="34"/>
      <c r="RWE211" s="33"/>
      <c r="RWF211" s="34"/>
      <c r="RWJ211" s="33"/>
      <c r="RWK211" s="34"/>
      <c r="RWO211" s="33"/>
      <c r="RWP211" s="34"/>
      <c r="RWT211" s="33"/>
      <c r="RWU211" s="34"/>
      <c r="RWY211" s="33"/>
      <c r="RWZ211" s="34"/>
      <c r="RXD211" s="33"/>
      <c r="RXE211" s="34"/>
      <c r="RXI211" s="33"/>
      <c r="RXJ211" s="34"/>
      <c r="RXN211" s="33"/>
      <c r="RXO211" s="34"/>
      <c r="RXS211" s="33"/>
      <c r="RXT211" s="34"/>
      <c r="RXX211" s="33"/>
      <c r="RXY211" s="34"/>
      <c r="RYC211" s="33"/>
      <c r="RYD211" s="34"/>
      <c r="RYH211" s="33"/>
      <c r="RYI211" s="34"/>
      <c r="RYM211" s="33"/>
      <c r="RYN211" s="34"/>
      <c r="RYR211" s="33"/>
      <c r="RYS211" s="34"/>
      <c r="RYW211" s="33"/>
      <c r="RYX211" s="34"/>
      <c r="RZB211" s="33"/>
      <c r="RZC211" s="34"/>
      <c r="RZG211" s="33"/>
      <c r="RZH211" s="34"/>
      <c r="RZL211" s="33"/>
      <c r="RZM211" s="34"/>
      <c r="RZQ211" s="33"/>
      <c r="RZR211" s="34"/>
      <c r="RZV211" s="33"/>
      <c r="RZW211" s="34"/>
      <c r="SAA211" s="33"/>
      <c r="SAB211" s="34"/>
      <c r="SAF211" s="33"/>
      <c r="SAG211" s="34"/>
      <c r="SAK211" s="33"/>
      <c r="SAL211" s="34"/>
      <c r="SAP211" s="33"/>
      <c r="SAQ211" s="34"/>
      <c r="SAU211" s="33"/>
      <c r="SAV211" s="34"/>
      <c r="SAZ211" s="33"/>
      <c r="SBA211" s="34"/>
      <c r="SBE211" s="33"/>
      <c r="SBF211" s="34"/>
      <c r="SBJ211" s="33"/>
      <c r="SBK211" s="34"/>
      <c r="SBO211" s="33"/>
      <c r="SBP211" s="34"/>
      <c r="SBT211" s="33"/>
      <c r="SBU211" s="34"/>
      <c r="SBY211" s="33"/>
      <c r="SBZ211" s="34"/>
      <c r="SCD211" s="33"/>
      <c r="SCE211" s="34"/>
      <c r="SCI211" s="33"/>
      <c r="SCJ211" s="34"/>
      <c r="SCN211" s="33"/>
      <c r="SCO211" s="34"/>
      <c r="SCS211" s="33"/>
      <c r="SCT211" s="34"/>
      <c r="SCX211" s="33"/>
      <c r="SCY211" s="34"/>
      <c r="SDC211" s="33"/>
      <c r="SDD211" s="34"/>
      <c r="SDH211" s="33"/>
      <c r="SDI211" s="34"/>
      <c r="SDM211" s="33"/>
      <c r="SDN211" s="34"/>
      <c r="SDR211" s="33"/>
      <c r="SDS211" s="34"/>
      <c r="SDW211" s="33"/>
      <c r="SDX211" s="34"/>
      <c r="SEB211" s="33"/>
      <c r="SEC211" s="34"/>
      <c r="SEG211" s="33"/>
      <c r="SEH211" s="34"/>
      <c r="SEL211" s="33"/>
      <c r="SEM211" s="34"/>
      <c r="SEQ211" s="33"/>
      <c r="SER211" s="34"/>
      <c r="SEV211" s="33"/>
      <c r="SEW211" s="34"/>
      <c r="SFA211" s="33"/>
      <c r="SFB211" s="34"/>
      <c r="SFF211" s="33"/>
      <c r="SFG211" s="34"/>
      <c r="SFK211" s="33"/>
      <c r="SFL211" s="34"/>
      <c r="SFP211" s="33"/>
      <c r="SFQ211" s="34"/>
      <c r="SFU211" s="33"/>
      <c r="SFV211" s="34"/>
      <c r="SFZ211" s="33"/>
      <c r="SGA211" s="34"/>
      <c r="SGE211" s="33"/>
      <c r="SGF211" s="34"/>
      <c r="SGJ211" s="33"/>
      <c r="SGK211" s="34"/>
      <c r="SGO211" s="33"/>
      <c r="SGP211" s="34"/>
      <c r="SGT211" s="33"/>
      <c r="SGU211" s="34"/>
      <c r="SGY211" s="33"/>
      <c r="SGZ211" s="34"/>
      <c r="SHD211" s="33"/>
      <c r="SHE211" s="34"/>
      <c r="SHI211" s="33"/>
      <c r="SHJ211" s="34"/>
      <c r="SHN211" s="33"/>
      <c r="SHO211" s="34"/>
      <c r="SHS211" s="33"/>
      <c r="SHT211" s="34"/>
      <c r="SHX211" s="33"/>
      <c r="SHY211" s="34"/>
      <c r="SIC211" s="33"/>
      <c r="SID211" s="34"/>
      <c r="SIH211" s="33"/>
      <c r="SII211" s="34"/>
      <c r="SIM211" s="33"/>
      <c r="SIN211" s="34"/>
      <c r="SIR211" s="33"/>
      <c r="SIS211" s="34"/>
      <c r="SIW211" s="33"/>
      <c r="SIX211" s="34"/>
      <c r="SJB211" s="33"/>
      <c r="SJC211" s="34"/>
      <c r="SJG211" s="33"/>
      <c r="SJH211" s="34"/>
      <c r="SJL211" s="33"/>
      <c r="SJM211" s="34"/>
      <c r="SJQ211" s="33"/>
      <c r="SJR211" s="34"/>
      <c r="SJV211" s="33"/>
      <c r="SJW211" s="34"/>
      <c r="SKA211" s="33"/>
      <c r="SKB211" s="34"/>
      <c r="SKF211" s="33"/>
      <c r="SKG211" s="34"/>
      <c r="SKK211" s="33"/>
      <c r="SKL211" s="34"/>
      <c r="SKP211" s="33"/>
      <c r="SKQ211" s="34"/>
      <c r="SKU211" s="33"/>
      <c r="SKV211" s="34"/>
      <c r="SKZ211" s="33"/>
      <c r="SLA211" s="34"/>
      <c r="SLE211" s="33"/>
      <c r="SLF211" s="34"/>
      <c r="SLJ211" s="33"/>
      <c r="SLK211" s="34"/>
      <c r="SLO211" s="33"/>
      <c r="SLP211" s="34"/>
      <c r="SLT211" s="33"/>
      <c r="SLU211" s="34"/>
      <c r="SLY211" s="33"/>
      <c r="SLZ211" s="34"/>
      <c r="SMD211" s="33"/>
      <c r="SME211" s="34"/>
      <c r="SMI211" s="33"/>
      <c r="SMJ211" s="34"/>
      <c r="SMN211" s="33"/>
      <c r="SMO211" s="34"/>
      <c r="SMS211" s="33"/>
      <c r="SMT211" s="34"/>
      <c r="SMX211" s="33"/>
      <c r="SMY211" s="34"/>
      <c r="SNC211" s="33"/>
      <c r="SND211" s="34"/>
      <c r="SNH211" s="33"/>
      <c r="SNI211" s="34"/>
      <c r="SNM211" s="33"/>
      <c r="SNN211" s="34"/>
      <c r="SNR211" s="33"/>
      <c r="SNS211" s="34"/>
      <c r="SNW211" s="33"/>
      <c r="SNX211" s="34"/>
      <c r="SOB211" s="33"/>
      <c r="SOC211" s="34"/>
      <c r="SOG211" s="33"/>
      <c r="SOH211" s="34"/>
      <c r="SOL211" s="33"/>
      <c r="SOM211" s="34"/>
      <c r="SOQ211" s="33"/>
      <c r="SOR211" s="34"/>
      <c r="SOV211" s="33"/>
      <c r="SOW211" s="34"/>
      <c r="SPA211" s="33"/>
      <c r="SPB211" s="34"/>
      <c r="SPF211" s="33"/>
      <c r="SPG211" s="34"/>
      <c r="SPK211" s="33"/>
      <c r="SPL211" s="34"/>
      <c r="SPP211" s="33"/>
      <c r="SPQ211" s="34"/>
      <c r="SPU211" s="33"/>
      <c r="SPV211" s="34"/>
      <c r="SPZ211" s="33"/>
      <c r="SQA211" s="34"/>
      <c r="SQE211" s="33"/>
      <c r="SQF211" s="34"/>
      <c r="SQJ211" s="33"/>
      <c r="SQK211" s="34"/>
      <c r="SQO211" s="33"/>
      <c r="SQP211" s="34"/>
      <c r="SQT211" s="33"/>
      <c r="SQU211" s="34"/>
      <c r="SQY211" s="33"/>
      <c r="SQZ211" s="34"/>
      <c r="SRD211" s="33"/>
      <c r="SRE211" s="34"/>
      <c r="SRI211" s="33"/>
      <c r="SRJ211" s="34"/>
      <c r="SRN211" s="33"/>
      <c r="SRO211" s="34"/>
      <c r="SRS211" s="33"/>
      <c r="SRT211" s="34"/>
      <c r="SRX211" s="33"/>
      <c r="SRY211" s="34"/>
      <c r="SSC211" s="33"/>
      <c r="SSD211" s="34"/>
      <c r="SSH211" s="33"/>
      <c r="SSI211" s="34"/>
      <c r="SSM211" s="33"/>
      <c r="SSN211" s="34"/>
      <c r="SSR211" s="33"/>
      <c r="SSS211" s="34"/>
      <c r="SSW211" s="33"/>
      <c r="SSX211" s="34"/>
      <c r="STB211" s="33"/>
      <c r="STC211" s="34"/>
      <c r="STG211" s="33"/>
      <c r="STH211" s="34"/>
      <c r="STL211" s="33"/>
      <c r="STM211" s="34"/>
      <c r="STQ211" s="33"/>
      <c r="STR211" s="34"/>
      <c r="STV211" s="33"/>
      <c r="STW211" s="34"/>
      <c r="SUA211" s="33"/>
      <c r="SUB211" s="34"/>
      <c r="SUF211" s="33"/>
      <c r="SUG211" s="34"/>
      <c r="SUK211" s="33"/>
      <c r="SUL211" s="34"/>
      <c r="SUP211" s="33"/>
      <c r="SUQ211" s="34"/>
      <c r="SUU211" s="33"/>
      <c r="SUV211" s="34"/>
      <c r="SUZ211" s="33"/>
      <c r="SVA211" s="34"/>
      <c r="SVE211" s="33"/>
      <c r="SVF211" s="34"/>
      <c r="SVJ211" s="33"/>
      <c r="SVK211" s="34"/>
      <c r="SVO211" s="33"/>
      <c r="SVP211" s="34"/>
      <c r="SVT211" s="33"/>
      <c r="SVU211" s="34"/>
      <c r="SVY211" s="33"/>
      <c r="SVZ211" s="34"/>
      <c r="SWD211" s="33"/>
      <c r="SWE211" s="34"/>
      <c r="SWI211" s="33"/>
      <c r="SWJ211" s="34"/>
      <c r="SWN211" s="33"/>
      <c r="SWO211" s="34"/>
      <c r="SWS211" s="33"/>
      <c r="SWT211" s="34"/>
      <c r="SWX211" s="33"/>
      <c r="SWY211" s="34"/>
      <c r="SXC211" s="33"/>
      <c r="SXD211" s="34"/>
      <c r="SXH211" s="33"/>
      <c r="SXI211" s="34"/>
      <c r="SXM211" s="33"/>
      <c r="SXN211" s="34"/>
      <c r="SXR211" s="33"/>
      <c r="SXS211" s="34"/>
      <c r="SXW211" s="33"/>
      <c r="SXX211" s="34"/>
      <c r="SYB211" s="33"/>
      <c r="SYC211" s="34"/>
      <c r="SYG211" s="33"/>
      <c r="SYH211" s="34"/>
      <c r="SYL211" s="33"/>
      <c r="SYM211" s="34"/>
      <c r="SYQ211" s="33"/>
      <c r="SYR211" s="34"/>
      <c r="SYV211" s="33"/>
      <c r="SYW211" s="34"/>
      <c r="SZA211" s="33"/>
      <c r="SZB211" s="34"/>
      <c r="SZF211" s="33"/>
      <c r="SZG211" s="34"/>
      <c r="SZK211" s="33"/>
      <c r="SZL211" s="34"/>
      <c r="SZP211" s="33"/>
      <c r="SZQ211" s="34"/>
      <c r="SZU211" s="33"/>
      <c r="SZV211" s="34"/>
      <c r="SZZ211" s="33"/>
      <c r="TAA211" s="34"/>
      <c r="TAE211" s="33"/>
      <c r="TAF211" s="34"/>
      <c r="TAJ211" s="33"/>
      <c r="TAK211" s="34"/>
      <c r="TAO211" s="33"/>
      <c r="TAP211" s="34"/>
      <c r="TAT211" s="33"/>
      <c r="TAU211" s="34"/>
      <c r="TAY211" s="33"/>
      <c r="TAZ211" s="34"/>
      <c r="TBD211" s="33"/>
      <c r="TBE211" s="34"/>
      <c r="TBI211" s="33"/>
      <c r="TBJ211" s="34"/>
      <c r="TBN211" s="33"/>
      <c r="TBO211" s="34"/>
      <c r="TBS211" s="33"/>
      <c r="TBT211" s="34"/>
      <c r="TBX211" s="33"/>
      <c r="TBY211" s="34"/>
      <c r="TCC211" s="33"/>
      <c r="TCD211" s="34"/>
      <c r="TCH211" s="33"/>
      <c r="TCI211" s="34"/>
      <c r="TCM211" s="33"/>
      <c r="TCN211" s="34"/>
      <c r="TCR211" s="33"/>
      <c r="TCS211" s="34"/>
      <c r="TCW211" s="33"/>
      <c r="TCX211" s="34"/>
      <c r="TDB211" s="33"/>
      <c r="TDC211" s="34"/>
      <c r="TDG211" s="33"/>
      <c r="TDH211" s="34"/>
      <c r="TDL211" s="33"/>
      <c r="TDM211" s="34"/>
      <c r="TDQ211" s="33"/>
      <c r="TDR211" s="34"/>
      <c r="TDV211" s="33"/>
      <c r="TDW211" s="34"/>
      <c r="TEA211" s="33"/>
      <c r="TEB211" s="34"/>
      <c r="TEF211" s="33"/>
      <c r="TEG211" s="34"/>
      <c r="TEK211" s="33"/>
      <c r="TEL211" s="34"/>
      <c r="TEP211" s="33"/>
      <c r="TEQ211" s="34"/>
      <c r="TEU211" s="33"/>
      <c r="TEV211" s="34"/>
      <c r="TEZ211" s="33"/>
      <c r="TFA211" s="34"/>
      <c r="TFE211" s="33"/>
      <c r="TFF211" s="34"/>
      <c r="TFJ211" s="33"/>
      <c r="TFK211" s="34"/>
      <c r="TFO211" s="33"/>
      <c r="TFP211" s="34"/>
      <c r="TFT211" s="33"/>
      <c r="TFU211" s="34"/>
      <c r="TFY211" s="33"/>
      <c r="TFZ211" s="34"/>
      <c r="TGD211" s="33"/>
      <c r="TGE211" s="34"/>
      <c r="TGI211" s="33"/>
      <c r="TGJ211" s="34"/>
      <c r="TGN211" s="33"/>
      <c r="TGO211" s="34"/>
      <c r="TGS211" s="33"/>
      <c r="TGT211" s="34"/>
      <c r="TGX211" s="33"/>
      <c r="TGY211" s="34"/>
      <c r="THC211" s="33"/>
      <c r="THD211" s="34"/>
      <c r="THH211" s="33"/>
      <c r="THI211" s="34"/>
      <c r="THM211" s="33"/>
      <c r="THN211" s="34"/>
      <c r="THR211" s="33"/>
      <c r="THS211" s="34"/>
      <c r="THW211" s="33"/>
      <c r="THX211" s="34"/>
      <c r="TIB211" s="33"/>
      <c r="TIC211" s="34"/>
      <c r="TIG211" s="33"/>
      <c r="TIH211" s="34"/>
      <c r="TIL211" s="33"/>
      <c r="TIM211" s="34"/>
      <c r="TIQ211" s="33"/>
      <c r="TIR211" s="34"/>
      <c r="TIV211" s="33"/>
      <c r="TIW211" s="34"/>
      <c r="TJA211" s="33"/>
      <c r="TJB211" s="34"/>
      <c r="TJF211" s="33"/>
      <c r="TJG211" s="34"/>
      <c r="TJK211" s="33"/>
      <c r="TJL211" s="34"/>
      <c r="TJP211" s="33"/>
      <c r="TJQ211" s="34"/>
      <c r="TJU211" s="33"/>
      <c r="TJV211" s="34"/>
      <c r="TJZ211" s="33"/>
      <c r="TKA211" s="34"/>
      <c r="TKE211" s="33"/>
      <c r="TKF211" s="34"/>
      <c r="TKJ211" s="33"/>
      <c r="TKK211" s="34"/>
      <c r="TKO211" s="33"/>
      <c r="TKP211" s="34"/>
      <c r="TKT211" s="33"/>
      <c r="TKU211" s="34"/>
      <c r="TKY211" s="33"/>
      <c r="TKZ211" s="34"/>
      <c r="TLD211" s="33"/>
      <c r="TLE211" s="34"/>
      <c r="TLI211" s="33"/>
      <c r="TLJ211" s="34"/>
      <c r="TLN211" s="33"/>
      <c r="TLO211" s="34"/>
      <c r="TLS211" s="33"/>
      <c r="TLT211" s="34"/>
      <c r="TLX211" s="33"/>
      <c r="TLY211" s="34"/>
      <c r="TMC211" s="33"/>
      <c r="TMD211" s="34"/>
      <c r="TMH211" s="33"/>
      <c r="TMI211" s="34"/>
      <c r="TMM211" s="33"/>
      <c r="TMN211" s="34"/>
      <c r="TMR211" s="33"/>
      <c r="TMS211" s="34"/>
      <c r="TMW211" s="33"/>
      <c r="TMX211" s="34"/>
      <c r="TNB211" s="33"/>
      <c r="TNC211" s="34"/>
      <c r="TNG211" s="33"/>
      <c r="TNH211" s="34"/>
      <c r="TNL211" s="33"/>
      <c r="TNM211" s="34"/>
      <c r="TNQ211" s="33"/>
      <c r="TNR211" s="34"/>
      <c r="TNV211" s="33"/>
      <c r="TNW211" s="34"/>
      <c r="TOA211" s="33"/>
      <c r="TOB211" s="34"/>
      <c r="TOF211" s="33"/>
      <c r="TOG211" s="34"/>
      <c r="TOK211" s="33"/>
      <c r="TOL211" s="34"/>
      <c r="TOP211" s="33"/>
      <c r="TOQ211" s="34"/>
      <c r="TOU211" s="33"/>
      <c r="TOV211" s="34"/>
      <c r="TOZ211" s="33"/>
      <c r="TPA211" s="34"/>
      <c r="TPE211" s="33"/>
      <c r="TPF211" s="34"/>
      <c r="TPJ211" s="33"/>
      <c r="TPK211" s="34"/>
      <c r="TPO211" s="33"/>
      <c r="TPP211" s="34"/>
      <c r="TPT211" s="33"/>
      <c r="TPU211" s="34"/>
      <c r="TPY211" s="33"/>
      <c r="TPZ211" s="34"/>
      <c r="TQD211" s="33"/>
      <c r="TQE211" s="34"/>
      <c r="TQI211" s="33"/>
      <c r="TQJ211" s="34"/>
      <c r="TQN211" s="33"/>
      <c r="TQO211" s="34"/>
      <c r="TQS211" s="33"/>
      <c r="TQT211" s="34"/>
      <c r="TQX211" s="33"/>
      <c r="TQY211" s="34"/>
      <c r="TRC211" s="33"/>
      <c r="TRD211" s="34"/>
      <c r="TRH211" s="33"/>
      <c r="TRI211" s="34"/>
      <c r="TRM211" s="33"/>
      <c r="TRN211" s="34"/>
      <c r="TRR211" s="33"/>
      <c r="TRS211" s="34"/>
      <c r="TRW211" s="33"/>
      <c r="TRX211" s="34"/>
      <c r="TSB211" s="33"/>
      <c r="TSC211" s="34"/>
      <c r="TSG211" s="33"/>
      <c r="TSH211" s="34"/>
      <c r="TSL211" s="33"/>
      <c r="TSM211" s="34"/>
      <c r="TSQ211" s="33"/>
      <c r="TSR211" s="34"/>
      <c r="TSV211" s="33"/>
      <c r="TSW211" s="34"/>
      <c r="TTA211" s="33"/>
      <c r="TTB211" s="34"/>
      <c r="TTF211" s="33"/>
      <c r="TTG211" s="34"/>
      <c r="TTK211" s="33"/>
      <c r="TTL211" s="34"/>
      <c r="TTP211" s="33"/>
      <c r="TTQ211" s="34"/>
      <c r="TTU211" s="33"/>
      <c r="TTV211" s="34"/>
      <c r="TTZ211" s="33"/>
      <c r="TUA211" s="34"/>
      <c r="TUE211" s="33"/>
      <c r="TUF211" s="34"/>
      <c r="TUJ211" s="33"/>
      <c r="TUK211" s="34"/>
      <c r="TUO211" s="33"/>
      <c r="TUP211" s="34"/>
      <c r="TUT211" s="33"/>
      <c r="TUU211" s="34"/>
      <c r="TUY211" s="33"/>
      <c r="TUZ211" s="34"/>
      <c r="TVD211" s="33"/>
      <c r="TVE211" s="34"/>
      <c r="TVI211" s="33"/>
      <c r="TVJ211" s="34"/>
      <c r="TVN211" s="33"/>
      <c r="TVO211" s="34"/>
      <c r="TVS211" s="33"/>
      <c r="TVT211" s="34"/>
      <c r="TVX211" s="33"/>
      <c r="TVY211" s="34"/>
      <c r="TWC211" s="33"/>
      <c r="TWD211" s="34"/>
      <c r="TWH211" s="33"/>
      <c r="TWI211" s="34"/>
      <c r="TWM211" s="33"/>
      <c r="TWN211" s="34"/>
      <c r="TWR211" s="33"/>
      <c r="TWS211" s="34"/>
      <c r="TWW211" s="33"/>
      <c r="TWX211" s="34"/>
      <c r="TXB211" s="33"/>
      <c r="TXC211" s="34"/>
      <c r="TXG211" s="33"/>
      <c r="TXH211" s="34"/>
      <c r="TXL211" s="33"/>
      <c r="TXM211" s="34"/>
      <c r="TXQ211" s="33"/>
      <c r="TXR211" s="34"/>
      <c r="TXV211" s="33"/>
      <c r="TXW211" s="34"/>
      <c r="TYA211" s="33"/>
      <c r="TYB211" s="34"/>
      <c r="TYF211" s="33"/>
      <c r="TYG211" s="34"/>
      <c r="TYK211" s="33"/>
      <c r="TYL211" s="34"/>
      <c r="TYP211" s="33"/>
      <c r="TYQ211" s="34"/>
      <c r="TYU211" s="33"/>
      <c r="TYV211" s="34"/>
      <c r="TYZ211" s="33"/>
      <c r="TZA211" s="34"/>
      <c r="TZE211" s="33"/>
      <c r="TZF211" s="34"/>
      <c r="TZJ211" s="33"/>
      <c r="TZK211" s="34"/>
      <c r="TZO211" s="33"/>
      <c r="TZP211" s="34"/>
      <c r="TZT211" s="33"/>
      <c r="TZU211" s="34"/>
      <c r="TZY211" s="33"/>
      <c r="TZZ211" s="34"/>
      <c r="UAD211" s="33"/>
      <c r="UAE211" s="34"/>
      <c r="UAI211" s="33"/>
      <c r="UAJ211" s="34"/>
      <c r="UAN211" s="33"/>
      <c r="UAO211" s="34"/>
      <c r="UAS211" s="33"/>
      <c r="UAT211" s="34"/>
      <c r="UAX211" s="33"/>
      <c r="UAY211" s="34"/>
      <c r="UBC211" s="33"/>
      <c r="UBD211" s="34"/>
      <c r="UBH211" s="33"/>
      <c r="UBI211" s="34"/>
      <c r="UBM211" s="33"/>
      <c r="UBN211" s="34"/>
      <c r="UBR211" s="33"/>
      <c r="UBS211" s="34"/>
      <c r="UBW211" s="33"/>
      <c r="UBX211" s="34"/>
      <c r="UCB211" s="33"/>
      <c r="UCC211" s="34"/>
      <c r="UCG211" s="33"/>
      <c r="UCH211" s="34"/>
      <c r="UCL211" s="33"/>
      <c r="UCM211" s="34"/>
      <c r="UCQ211" s="33"/>
      <c r="UCR211" s="34"/>
      <c r="UCV211" s="33"/>
      <c r="UCW211" s="34"/>
      <c r="UDA211" s="33"/>
      <c r="UDB211" s="34"/>
      <c r="UDF211" s="33"/>
      <c r="UDG211" s="34"/>
      <c r="UDK211" s="33"/>
      <c r="UDL211" s="34"/>
      <c r="UDP211" s="33"/>
      <c r="UDQ211" s="34"/>
      <c r="UDU211" s="33"/>
      <c r="UDV211" s="34"/>
      <c r="UDZ211" s="33"/>
      <c r="UEA211" s="34"/>
      <c r="UEE211" s="33"/>
      <c r="UEF211" s="34"/>
      <c r="UEJ211" s="33"/>
      <c r="UEK211" s="34"/>
      <c r="UEO211" s="33"/>
      <c r="UEP211" s="34"/>
      <c r="UET211" s="33"/>
      <c r="UEU211" s="34"/>
      <c r="UEY211" s="33"/>
      <c r="UEZ211" s="34"/>
      <c r="UFD211" s="33"/>
      <c r="UFE211" s="34"/>
      <c r="UFI211" s="33"/>
      <c r="UFJ211" s="34"/>
      <c r="UFN211" s="33"/>
      <c r="UFO211" s="34"/>
      <c r="UFS211" s="33"/>
      <c r="UFT211" s="34"/>
      <c r="UFX211" s="33"/>
      <c r="UFY211" s="34"/>
      <c r="UGC211" s="33"/>
      <c r="UGD211" s="34"/>
      <c r="UGH211" s="33"/>
      <c r="UGI211" s="34"/>
      <c r="UGM211" s="33"/>
      <c r="UGN211" s="34"/>
      <c r="UGR211" s="33"/>
      <c r="UGS211" s="34"/>
      <c r="UGW211" s="33"/>
      <c r="UGX211" s="34"/>
      <c r="UHB211" s="33"/>
      <c r="UHC211" s="34"/>
      <c r="UHG211" s="33"/>
      <c r="UHH211" s="34"/>
      <c r="UHL211" s="33"/>
      <c r="UHM211" s="34"/>
      <c r="UHQ211" s="33"/>
      <c r="UHR211" s="34"/>
      <c r="UHV211" s="33"/>
      <c r="UHW211" s="34"/>
      <c r="UIA211" s="33"/>
      <c r="UIB211" s="34"/>
      <c r="UIF211" s="33"/>
      <c r="UIG211" s="34"/>
      <c r="UIK211" s="33"/>
      <c r="UIL211" s="34"/>
      <c r="UIP211" s="33"/>
      <c r="UIQ211" s="34"/>
      <c r="UIU211" s="33"/>
      <c r="UIV211" s="34"/>
      <c r="UIZ211" s="33"/>
      <c r="UJA211" s="34"/>
      <c r="UJE211" s="33"/>
      <c r="UJF211" s="34"/>
      <c r="UJJ211" s="33"/>
      <c r="UJK211" s="34"/>
      <c r="UJO211" s="33"/>
      <c r="UJP211" s="34"/>
      <c r="UJT211" s="33"/>
      <c r="UJU211" s="34"/>
      <c r="UJY211" s="33"/>
      <c r="UJZ211" s="34"/>
      <c r="UKD211" s="33"/>
      <c r="UKE211" s="34"/>
      <c r="UKI211" s="33"/>
      <c r="UKJ211" s="34"/>
      <c r="UKN211" s="33"/>
      <c r="UKO211" s="34"/>
      <c r="UKS211" s="33"/>
      <c r="UKT211" s="34"/>
      <c r="UKX211" s="33"/>
      <c r="UKY211" s="34"/>
      <c r="ULC211" s="33"/>
      <c r="ULD211" s="34"/>
      <c r="ULH211" s="33"/>
      <c r="ULI211" s="34"/>
      <c r="ULM211" s="33"/>
      <c r="ULN211" s="34"/>
      <c r="ULR211" s="33"/>
      <c r="ULS211" s="34"/>
      <c r="ULW211" s="33"/>
      <c r="ULX211" s="34"/>
      <c r="UMB211" s="33"/>
      <c r="UMC211" s="34"/>
      <c r="UMG211" s="33"/>
      <c r="UMH211" s="34"/>
      <c r="UML211" s="33"/>
      <c r="UMM211" s="34"/>
      <c r="UMQ211" s="33"/>
      <c r="UMR211" s="34"/>
      <c r="UMV211" s="33"/>
      <c r="UMW211" s="34"/>
      <c r="UNA211" s="33"/>
      <c r="UNB211" s="34"/>
      <c r="UNF211" s="33"/>
      <c r="UNG211" s="34"/>
      <c r="UNK211" s="33"/>
      <c r="UNL211" s="34"/>
      <c r="UNP211" s="33"/>
      <c r="UNQ211" s="34"/>
      <c r="UNU211" s="33"/>
      <c r="UNV211" s="34"/>
      <c r="UNZ211" s="33"/>
      <c r="UOA211" s="34"/>
      <c r="UOE211" s="33"/>
      <c r="UOF211" s="34"/>
      <c r="UOJ211" s="33"/>
      <c r="UOK211" s="34"/>
      <c r="UOO211" s="33"/>
      <c r="UOP211" s="34"/>
      <c r="UOT211" s="33"/>
      <c r="UOU211" s="34"/>
      <c r="UOY211" s="33"/>
      <c r="UOZ211" s="34"/>
      <c r="UPD211" s="33"/>
      <c r="UPE211" s="34"/>
      <c r="UPI211" s="33"/>
      <c r="UPJ211" s="34"/>
      <c r="UPN211" s="33"/>
      <c r="UPO211" s="34"/>
      <c r="UPS211" s="33"/>
      <c r="UPT211" s="34"/>
      <c r="UPX211" s="33"/>
      <c r="UPY211" s="34"/>
      <c r="UQC211" s="33"/>
      <c r="UQD211" s="34"/>
      <c r="UQH211" s="33"/>
      <c r="UQI211" s="34"/>
      <c r="UQM211" s="33"/>
      <c r="UQN211" s="34"/>
      <c r="UQR211" s="33"/>
      <c r="UQS211" s="34"/>
      <c r="UQW211" s="33"/>
      <c r="UQX211" s="34"/>
      <c r="URB211" s="33"/>
      <c r="URC211" s="34"/>
      <c r="URG211" s="33"/>
      <c r="URH211" s="34"/>
      <c r="URL211" s="33"/>
      <c r="URM211" s="34"/>
      <c r="URQ211" s="33"/>
      <c r="URR211" s="34"/>
      <c r="URV211" s="33"/>
      <c r="URW211" s="34"/>
      <c r="USA211" s="33"/>
      <c r="USB211" s="34"/>
      <c r="USF211" s="33"/>
      <c r="USG211" s="34"/>
      <c r="USK211" s="33"/>
      <c r="USL211" s="34"/>
      <c r="USP211" s="33"/>
      <c r="USQ211" s="34"/>
      <c r="USU211" s="33"/>
      <c r="USV211" s="34"/>
      <c r="USZ211" s="33"/>
      <c r="UTA211" s="34"/>
      <c r="UTE211" s="33"/>
      <c r="UTF211" s="34"/>
      <c r="UTJ211" s="33"/>
      <c r="UTK211" s="34"/>
      <c r="UTO211" s="33"/>
      <c r="UTP211" s="34"/>
      <c r="UTT211" s="33"/>
      <c r="UTU211" s="34"/>
      <c r="UTY211" s="33"/>
      <c r="UTZ211" s="34"/>
      <c r="UUD211" s="33"/>
      <c r="UUE211" s="34"/>
      <c r="UUI211" s="33"/>
      <c r="UUJ211" s="34"/>
      <c r="UUN211" s="33"/>
      <c r="UUO211" s="34"/>
      <c r="UUS211" s="33"/>
      <c r="UUT211" s="34"/>
      <c r="UUX211" s="33"/>
      <c r="UUY211" s="34"/>
      <c r="UVC211" s="33"/>
      <c r="UVD211" s="34"/>
      <c r="UVH211" s="33"/>
      <c r="UVI211" s="34"/>
      <c r="UVM211" s="33"/>
      <c r="UVN211" s="34"/>
      <c r="UVR211" s="33"/>
      <c r="UVS211" s="34"/>
      <c r="UVW211" s="33"/>
      <c r="UVX211" s="34"/>
      <c r="UWB211" s="33"/>
      <c r="UWC211" s="34"/>
      <c r="UWG211" s="33"/>
      <c r="UWH211" s="34"/>
      <c r="UWL211" s="33"/>
      <c r="UWM211" s="34"/>
      <c r="UWQ211" s="33"/>
      <c r="UWR211" s="34"/>
      <c r="UWV211" s="33"/>
      <c r="UWW211" s="34"/>
      <c r="UXA211" s="33"/>
      <c r="UXB211" s="34"/>
      <c r="UXF211" s="33"/>
      <c r="UXG211" s="34"/>
      <c r="UXK211" s="33"/>
      <c r="UXL211" s="34"/>
      <c r="UXP211" s="33"/>
      <c r="UXQ211" s="34"/>
      <c r="UXU211" s="33"/>
      <c r="UXV211" s="34"/>
      <c r="UXZ211" s="33"/>
      <c r="UYA211" s="34"/>
      <c r="UYE211" s="33"/>
      <c r="UYF211" s="34"/>
      <c r="UYJ211" s="33"/>
      <c r="UYK211" s="34"/>
      <c r="UYO211" s="33"/>
      <c r="UYP211" s="34"/>
      <c r="UYT211" s="33"/>
      <c r="UYU211" s="34"/>
      <c r="UYY211" s="33"/>
      <c r="UYZ211" s="34"/>
      <c r="UZD211" s="33"/>
      <c r="UZE211" s="34"/>
      <c r="UZI211" s="33"/>
      <c r="UZJ211" s="34"/>
      <c r="UZN211" s="33"/>
      <c r="UZO211" s="34"/>
      <c r="UZS211" s="33"/>
      <c r="UZT211" s="34"/>
      <c r="UZX211" s="33"/>
      <c r="UZY211" s="34"/>
      <c r="VAC211" s="33"/>
      <c r="VAD211" s="34"/>
      <c r="VAH211" s="33"/>
      <c r="VAI211" s="34"/>
      <c r="VAM211" s="33"/>
      <c r="VAN211" s="34"/>
      <c r="VAR211" s="33"/>
      <c r="VAS211" s="34"/>
      <c r="VAW211" s="33"/>
      <c r="VAX211" s="34"/>
      <c r="VBB211" s="33"/>
      <c r="VBC211" s="34"/>
      <c r="VBG211" s="33"/>
      <c r="VBH211" s="34"/>
      <c r="VBL211" s="33"/>
      <c r="VBM211" s="34"/>
      <c r="VBQ211" s="33"/>
      <c r="VBR211" s="34"/>
      <c r="VBV211" s="33"/>
      <c r="VBW211" s="34"/>
      <c r="VCA211" s="33"/>
      <c r="VCB211" s="34"/>
      <c r="VCF211" s="33"/>
      <c r="VCG211" s="34"/>
      <c r="VCK211" s="33"/>
      <c r="VCL211" s="34"/>
      <c r="VCP211" s="33"/>
      <c r="VCQ211" s="34"/>
      <c r="VCU211" s="33"/>
      <c r="VCV211" s="34"/>
      <c r="VCZ211" s="33"/>
      <c r="VDA211" s="34"/>
      <c r="VDE211" s="33"/>
      <c r="VDF211" s="34"/>
      <c r="VDJ211" s="33"/>
      <c r="VDK211" s="34"/>
      <c r="VDO211" s="33"/>
      <c r="VDP211" s="34"/>
      <c r="VDT211" s="33"/>
      <c r="VDU211" s="34"/>
      <c r="VDY211" s="33"/>
      <c r="VDZ211" s="34"/>
      <c r="VED211" s="33"/>
      <c r="VEE211" s="34"/>
      <c r="VEI211" s="33"/>
      <c r="VEJ211" s="34"/>
      <c r="VEN211" s="33"/>
      <c r="VEO211" s="34"/>
      <c r="VES211" s="33"/>
      <c r="VET211" s="34"/>
      <c r="VEX211" s="33"/>
      <c r="VEY211" s="34"/>
      <c r="VFC211" s="33"/>
      <c r="VFD211" s="34"/>
      <c r="VFH211" s="33"/>
      <c r="VFI211" s="34"/>
      <c r="VFM211" s="33"/>
      <c r="VFN211" s="34"/>
      <c r="VFR211" s="33"/>
      <c r="VFS211" s="34"/>
      <c r="VFW211" s="33"/>
      <c r="VFX211" s="34"/>
      <c r="VGB211" s="33"/>
      <c r="VGC211" s="34"/>
      <c r="VGG211" s="33"/>
      <c r="VGH211" s="34"/>
      <c r="VGL211" s="33"/>
      <c r="VGM211" s="34"/>
      <c r="VGQ211" s="33"/>
      <c r="VGR211" s="34"/>
      <c r="VGV211" s="33"/>
      <c r="VGW211" s="34"/>
      <c r="VHA211" s="33"/>
      <c r="VHB211" s="34"/>
      <c r="VHF211" s="33"/>
      <c r="VHG211" s="34"/>
      <c r="VHK211" s="33"/>
      <c r="VHL211" s="34"/>
      <c r="VHP211" s="33"/>
      <c r="VHQ211" s="34"/>
      <c r="VHU211" s="33"/>
      <c r="VHV211" s="34"/>
      <c r="VHZ211" s="33"/>
      <c r="VIA211" s="34"/>
      <c r="VIE211" s="33"/>
      <c r="VIF211" s="34"/>
      <c r="VIJ211" s="33"/>
      <c r="VIK211" s="34"/>
      <c r="VIO211" s="33"/>
      <c r="VIP211" s="34"/>
      <c r="VIT211" s="33"/>
      <c r="VIU211" s="34"/>
      <c r="VIY211" s="33"/>
      <c r="VIZ211" s="34"/>
      <c r="VJD211" s="33"/>
      <c r="VJE211" s="34"/>
      <c r="VJI211" s="33"/>
      <c r="VJJ211" s="34"/>
      <c r="VJN211" s="33"/>
      <c r="VJO211" s="34"/>
      <c r="VJS211" s="33"/>
      <c r="VJT211" s="34"/>
      <c r="VJX211" s="33"/>
      <c r="VJY211" s="34"/>
      <c r="VKC211" s="33"/>
      <c r="VKD211" s="34"/>
      <c r="VKH211" s="33"/>
      <c r="VKI211" s="34"/>
      <c r="VKM211" s="33"/>
      <c r="VKN211" s="34"/>
      <c r="VKR211" s="33"/>
      <c r="VKS211" s="34"/>
      <c r="VKW211" s="33"/>
      <c r="VKX211" s="34"/>
      <c r="VLB211" s="33"/>
      <c r="VLC211" s="34"/>
      <c r="VLG211" s="33"/>
      <c r="VLH211" s="34"/>
      <c r="VLL211" s="33"/>
      <c r="VLM211" s="34"/>
      <c r="VLQ211" s="33"/>
      <c r="VLR211" s="34"/>
      <c r="VLV211" s="33"/>
      <c r="VLW211" s="34"/>
      <c r="VMA211" s="33"/>
      <c r="VMB211" s="34"/>
      <c r="VMF211" s="33"/>
      <c r="VMG211" s="34"/>
      <c r="VMK211" s="33"/>
      <c r="VML211" s="34"/>
      <c r="VMP211" s="33"/>
      <c r="VMQ211" s="34"/>
      <c r="VMU211" s="33"/>
      <c r="VMV211" s="34"/>
      <c r="VMZ211" s="33"/>
      <c r="VNA211" s="34"/>
      <c r="VNE211" s="33"/>
      <c r="VNF211" s="34"/>
      <c r="VNJ211" s="33"/>
      <c r="VNK211" s="34"/>
      <c r="VNO211" s="33"/>
      <c r="VNP211" s="34"/>
      <c r="VNT211" s="33"/>
      <c r="VNU211" s="34"/>
      <c r="VNY211" s="33"/>
      <c r="VNZ211" s="34"/>
      <c r="VOD211" s="33"/>
      <c r="VOE211" s="34"/>
      <c r="VOI211" s="33"/>
      <c r="VOJ211" s="34"/>
      <c r="VON211" s="33"/>
      <c r="VOO211" s="34"/>
      <c r="VOS211" s="33"/>
      <c r="VOT211" s="34"/>
      <c r="VOX211" s="33"/>
      <c r="VOY211" s="34"/>
      <c r="VPC211" s="33"/>
      <c r="VPD211" s="34"/>
      <c r="VPH211" s="33"/>
      <c r="VPI211" s="34"/>
      <c r="VPM211" s="33"/>
      <c r="VPN211" s="34"/>
      <c r="VPR211" s="33"/>
      <c r="VPS211" s="34"/>
      <c r="VPW211" s="33"/>
      <c r="VPX211" s="34"/>
      <c r="VQB211" s="33"/>
      <c r="VQC211" s="34"/>
      <c r="VQG211" s="33"/>
      <c r="VQH211" s="34"/>
      <c r="VQL211" s="33"/>
      <c r="VQM211" s="34"/>
      <c r="VQQ211" s="33"/>
      <c r="VQR211" s="34"/>
      <c r="VQV211" s="33"/>
      <c r="VQW211" s="34"/>
      <c r="VRA211" s="33"/>
      <c r="VRB211" s="34"/>
      <c r="VRF211" s="33"/>
      <c r="VRG211" s="34"/>
      <c r="VRK211" s="33"/>
      <c r="VRL211" s="34"/>
      <c r="VRP211" s="33"/>
      <c r="VRQ211" s="34"/>
      <c r="VRU211" s="33"/>
      <c r="VRV211" s="34"/>
      <c r="VRZ211" s="33"/>
      <c r="VSA211" s="34"/>
      <c r="VSE211" s="33"/>
      <c r="VSF211" s="34"/>
      <c r="VSJ211" s="33"/>
      <c r="VSK211" s="34"/>
      <c r="VSO211" s="33"/>
      <c r="VSP211" s="34"/>
      <c r="VST211" s="33"/>
      <c r="VSU211" s="34"/>
      <c r="VSY211" s="33"/>
      <c r="VSZ211" s="34"/>
      <c r="VTD211" s="33"/>
      <c r="VTE211" s="34"/>
      <c r="VTI211" s="33"/>
      <c r="VTJ211" s="34"/>
      <c r="VTN211" s="33"/>
      <c r="VTO211" s="34"/>
      <c r="VTS211" s="33"/>
      <c r="VTT211" s="34"/>
      <c r="VTX211" s="33"/>
      <c r="VTY211" s="34"/>
      <c r="VUC211" s="33"/>
      <c r="VUD211" s="34"/>
      <c r="VUH211" s="33"/>
      <c r="VUI211" s="34"/>
      <c r="VUM211" s="33"/>
      <c r="VUN211" s="34"/>
      <c r="VUR211" s="33"/>
      <c r="VUS211" s="34"/>
      <c r="VUW211" s="33"/>
      <c r="VUX211" s="34"/>
      <c r="VVB211" s="33"/>
      <c r="VVC211" s="34"/>
      <c r="VVG211" s="33"/>
      <c r="VVH211" s="34"/>
      <c r="VVL211" s="33"/>
      <c r="VVM211" s="34"/>
      <c r="VVQ211" s="33"/>
      <c r="VVR211" s="34"/>
      <c r="VVV211" s="33"/>
      <c r="VVW211" s="34"/>
      <c r="VWA211" s="33"/>
      <c r="VWB211" s="34"/>
      <c r="VWF211" s="33"/>
      <c r="VWG211" s="34"/>
      <c r="VWK211" s="33"/>
      <c r="VWL211" s="34"/>
      <c r="VWP211" s="33"/>
      <c r="VWQ211" s="34"/>
      <c r="VWU211" s="33"/>
      <c r="VWV211" s="34"/>
      <c r="VWZ211" s="33"/>
      <c r="VXA211" s="34"/>
      <c r="VXE211" s="33"/>
      <c r="VXF211" s="34"/>
      <c r="VXJ211" s="33"/>
      <c r="VXK211" s="34"/>
      <c r="VXO211" s="33"/>
      <c r="VXP211" s="34"/>
      <c r="VXT211" s="33"/>
      <c r="VXU211" s="34"/>
      <c r="VXY211" s="33"/>
      <c r="VXZ211" s="34"/>
      <c r="VYD211" s="33"/>
      <c r="VYE211" s="34"/>
      <c r="VYI211" s="33"/>
      <c r="VYJ211" s="34"/>
      <c r="VYN211" s="33"/>
      <c r="VYO211" s="34"/>
      <c r="VYS211" s="33"/>
      <c r="VYT211" s="34"/>
      <c r="VYX211" s="33"/>
      <c r="VYY211" s="34"/>
      <c r="VZC211" s="33"/>
      <c r="VZD211" s="34"/>
      <c r="VZH211" s="33"/>
      <c r="VZI211" s="34"/>
      <c r="VZM211" s="33"/>
      <c r="VZN211" s="34"/>
      <c r="VZR211" s="33"/>
      <c r="VZS211" s="34"/>
      <c r="VZW211" s="33"/>
      <c r="VZX211" s="34"/>
      <c r="WAB211" s="33"/>
      <c r="WAC211" s="34"/>
      <c r="WAG211" s="33"/>
      <c r="WAH211" s="34"/>
      <c r="WAL211" s="33"/>
      <c r="WAM211" s="34"/>
      <c r="WAQ211" s="33"/>
      <c r="WAR211" s="34"/>
      <c r="WAV211" s="33"/>
      <c r="WAW211" s="34"/>
      <c r="WBA211" s="33"/>
      <c r="WBB211" s="34"/>
      <c r="WBF211" s="33"/>
      <c r="WBG211" s="34"/>
      <c r="WBK211" s="33"/>
      <c r="WBL211" s="34"/>
      <c r="WBP211" s="33"/>
      <c r="WBQ211" s="34"/>
      <c r="WBU211" s="33"/>
      <c r="WBV211" s="34"/>
      <c r="WBZ211" s="33"/>
      <c r="WCA211" s="34"/>
      <c r="WCE211" s="33"/>
      <c r="WCF211" s="34"/>
      <c r="WCJ211" s="33"/>
      <c r="WCK211" s="34"/>
      <c r="WCO211" s="33"/>
      <c r="WCP211" s="34"/>
      <c r="WCT211" s="33"/>
      <c r="WCU211" s="34"/>
      <c r="WCY211" s="33"/>
      <c r="WCZ211" s="34"/>
      <c r="WDD211" s="33"/>
      <c r="WDE211" s="34"/>
      <c r="WDI211" s="33"/>
      <c r="WDJ211" s="34"/>
      <c r="WDN211" s="33"/>
      <c r="WDO211" s="34"/>
      <c r="WDS211" s="33"/>
      <c r="WDT211" s="34"/>
      <c r="WDX211" s="33"/>
      <c r="WDY211" s="34"/>
      <c r="WEC211" s="33"/>
      <c r="WED211" s="34"/>
      <c r="WEH211" s="33"/>
      <c r="WEI211" s="34"/>
      <c r="WEM211" s="33"/>
      <c r="WEN211" s="34"/>
      <c r="WER211" s="33"/>
      <c r="WES211" s="34"/>
      <c r="WEW211" s="33"/>
      <c r="WEX211" s="34"/>
      <c r="WFB211" s="33"/>
      <c r="WFC211" s="34"/>
      <c r="WFG211" s="33"/>
      <c r="WFH211" s="34"/>
      <c r="WFL211" s="33"/>
      <c r="WFM211" s="34"/>
      <c r="WFQ211" s="33"/>
      <c r="WFR211" s="34"/>
      <c r="WFV211" s="33"/>
      <c r="WFW211" s="34"/>
      <c r="WGA211" s="33"/>
      <c r="WGB211" s="34"/>
      <c r="WGF211" s="33"/>
      <c r="WGG211" s="34"/>
      <c r="WGK211" s="33"/>
      <c r="WGL211" s="34"/>
      <c r="WGP211" s="33"/>
      <c r="WGQ211" s="34"/>
      <c r="WGU211" s="33"/>
      <c r="WGV211" s="34"/>
      <c r="WGZ211" s="33"/>
      <c r="WHA211" s="34"/>
      <c r="WHE211" s="33"/>
      <c r="WHF211" s="34"/>
      <c r="WHJ211" s="33"/>
      <c r="WHK211" s="34"/>
      <c r="WHO211" s="33"/>
      <c r="WHP211" s="34"/>
      <c r="WHT211" s="33"/>
      <c r="WHU211" s="34"/>
      <c r="WHY211" s="33"/>
      <c r="WHZ211" s="34"/>
      <c r="WID211" s="33"/>
      <c r="WIE211" s="34"/>
      <c r="WII211" s="33"/>
      <c r="WIJ211" s="34"/>
      <c r="WIN211" s="33"/>
      <c r="WIO211" s="34"/>
      <c r="WIS211" s="33"/>
      <c r="WIT211" s="34"/>
      <c r="WIX211" s="33"/>
      <c r="WIY211" s="34"/>
      <c r="WJC211" s="33"/>
      <c r="WJD211" s="34"/>
      <c r="WJH211" s="33"/>
      <c r="WJI211" s="34"/>
      <c r="WJM211" s="33"/>
      <c r="WJN211" s="34"/>
      <c r="WJR211" s="33"/>
      <c r="WJS211" s="34"/>
      <c r="WJW211" s="33"/>
      <c r="WJX211" s="34"/>
      <c r="WKB211" s="33"/>
      <c r="WKC211" s="34"/>
      <c r="WKG211" s="33"/>
      <c r="WKH211" s="34"/>
      <c r="WKL211" s="33"/>
      <c r="WKM211" s="34"/>
      <c r="WKQ211" s="33"/>
      <c r="WKR211" s="34"/>
      <c r="WKV211" s="33"/>
      <c r="WKW211" s="34"/>
      <c r="WLA211" s="33"/>
      <c r="WLB211" s="34"/>
      <c r="WLF211" s="33"/>
      <c r="WLG211" s="34"/>
      <c r="WLK211" s="33"/>
      <c r="WLL211" s="34"/>
      <c r="WLP211" s="33"/>
      <c r="WLQ211" s="34"/>
      <c r="WLU211" s="33"/>
      <c r="WLV211" s="34"/>
      <c r="WLZ211" s="33"/>
      <c r="WMA211" s="34"/>
      <c r="WME211" s="33"/>
      <c r="WMF211" s="34"/>
      <c r="WMJ211" s="33"/>
      <c r="WMK211" s="34"/>
      <c r="WMO211" s="33"/>
      <c r="WMP211" s="34"/>
      <c r="WMT211" s="33"/>
      <c r="WMU211" s="34"/>
      <c r="WMY211" s="33"/>
      <c r="WMZ211" s="34"/>
      <c r="WND211" s="33"/>
      <c r="WNE211" s="34"/>
      <c r="WNI211" s="33"/>
      <c r="WNJ211" s="34"/>
      <c r="WNN211" s="33"/>
      <c r="WNO211" s="34"/>
      <c r="WNS211" s="33"/>
      <c r="WNT211" s="34"/>
      <c r="WNX211" s="33"/>
      <c r="WNY211" s="34"/>
      <c r="WOC211" s="33"/>
      <c r="WOD211" s="34"/>
      <c r="WOH211" s="33"/>
      <c r="WOI211" s="34"/>
      <c r="WOM211" s="33"/>
      <c r="WON211" s="34"/>
      <c r="WOR211" s="33"/>
      <c r="WOS211" s="34"/>
      <c r="WOW211" s="33"/>
      <c r="WOX211" s="34"/>
      <c r="WPB211" s="33"/>
      <c r="WPC211" s="34"/>
      <c r="WPG211" s="33"/>
      <c r="WPH211" s="34"/>
      <c r="WPL211" s="33"/>
      <c r="WPM211" s="34"/>
      <c r="WPQ211" s="33"/>
      <c r="WPR211" s="34"/>
      <c r="WPV211" s="33"/>
      <c r="WPW211" s="34"/>
      <c r="WQA211" s="33"/>
      <c r="WQB211" s="34"/>
      <c r="WQF211" s="33"/>
      <c r="WQG211" s="34"/>
      <c r="WQK211" s="33"/>
      <c r="WQL211" s="34"/>
      <c r="WQP211" s="33"/>
      <c r="WQQ211" s="34"/>
      <c r="WQU211" s="33"/>
      <c r="WQV211" s="34"/>
      <c r="WQZ211" s="33"/>
      <c r="WRA211" s="34"/>
      <c r="WRE211" s="33"/>
      <c r="WRF211" s="34"/>
      <c r="WRJ211" s="33"/>
      <c r="WRK211" s="34"/>
      <c r="WRO211" s="33"/>
      <c r="WRP211" s="34"/>
      <c r="WRT211" s="33"/>
      <c r="WRU211" s="34"/>
      <c r="WRY211" s="33"/>
      <c r="WRZ211" s="34"/>
      <c r="WSD211" s="33"/>
      <c r="WSE211" s="34"/>
      <c r="WSI211" s="33"/>
      <c r="WSJ211" s="34"/>
      <c r="WSN211" s="33"/>
      <c r="WSO211" s="34"/>
      <c r="WSS211" s="33"/>
      <c r="WST211" s="34"/>
      <c r="WSX211" s="33"/>
      <c r="WSY211" s="34"/>
      <c r="WTC211" s="33"/>
      <c r="WTD211" s="34"/>
      <c r="WTH211" s="33"/>
      <c r="WTI211" s="34"/>
      <c r="WTM211" s="33"/>
      <c r="WTN211" s="34"/>
      <c r="WTR211" s="33"/>
      <c r="WTS211" s="34"/>
      <c r="WTW211" s="33"/>
      <c r="WTX211" s="34"/>
      <c r="WUB211" s="33"/>
      <c r="WUC211" s="34"/>
      <c r="WUG211" s="33"/>
      <c r="WUH211" s="34"/>
      <c r="WUL211" s="33"/>
      <c r="WUM211" s="34"/>
      <c r="WUQ211" s="33"/>
      <c r="WUR211" s="34"/>
      <c r="WUV211" s="33"/>
      <c r="WUW211" s="34"/>
      <c r="WVA211" s="33"/>
      <c r="WVB211" s="34"/>
      <c r="WVF211" s="33"/>
      <c r="WVG211" s="34"/>
      <c r="WVK211" s="33"/>
      <c r="WVL211" s="34"/>
      <c r="WVP211" s="33"/>
      <c r="WVQ211" s="34"/>
      <c r="WVU211" s="33"/>
      <c r="WVV211" s="34"/>
      <c r="WVZ211" s="33"/>
      <c r="WWA211" s="34"/>
      <c r="WWE211" s="33"/>
      <c r="WWF211" s="34"/>
      <c r="WWJ211" s="33"/>
      <c r="WWK211" s="34"/>
      <c r="WWO211" s="33"/>
      <c r="WWP211" s="34"/>
      <c r="WWT211" s="33"/>
      <c r="WWU211" s="34"/>
      <c r="WWY211" s="33"/>
      <c r="WWZ211" s="34"/>
      <c r="WXD211" s="33"/>
      <c r="WXE211" s="34"/>
      <c r="WXI211" s="33"/>
      <c r="WXJ211" s="34"/>
      <c r="WXN211" s="33"/>
      <c r="WXO211" s="34"/>
      <c r="WXS211" s="33"/>
      <c r="WXT211" s="34"/>
      <c r="WXX211" s="33"/>
      <c r="WXY211" s="34"/>
      <c r="WYC211" s="33"/>
      <c r="WYD211" s="34"/>
      <c r="WYH211" s="33"/>
      <c r="WYI211" s="34"/>
      <c r="WYM211" s="33"/>
      <c r="WYN211" s="34"/>
      <c r="WYR211" s="33"/>
      <c r="WYS211" s="34"/>
      <c r="WYW211" s="33"/>
      <c r="WYX211" s="34"/>
      <c r="WZB211" s="33"/>
      <c r="WZC211" s="34"/>
      <c r="WZG211" s="33"/>
      <c r="WZH211" s="34"/>
      <c r="WZL211" s="33"/>
      <c r="WZM211" s="34"/>
      <c r="WZQ211" s="33"/>
      <c r="WZR211" s="34"/>
      <c r="WZV211" s="33"/>
      <c r="WZW211" s="34"/>
      <c r="XAA211" s="33"/>
      <c r="XAB211" s="34"/>
      <c r="XAF211" s="33"/>
      <c r="XAG211" s="34"/>
      <c r="XAK211" s="33"/>
      <c r="XAL211" s="34"/>
      <c r="XAP211" s="33"/>
      <c r="XAQ211" s="34"/>
      <c r="XAU211" s="33"/>
      <c r="XAV211" s="34"/>
      <c r="XAZ211" s="33"/>
      <c r="XBA211" s="34"/>
      <c r="XBE211" s="33"/>
      <c r="XBF211" s="34"/>
      <c r="XBJ211" s="33"/>
      <c r="XBK211" s="34"/>
      <c r="XBO211" s="33"/>
      <c r="XBP211" s="34"/>
      <c r="XBT211" s="33"/>
      <c r="XBU211" s="34"/>
      <c r="XBY211" s="33"/>
      <c r="XBZ211" s="34"/>
      <c r="XCD211" s="33"/>
      <c r="XCE211" s="34"/>
      <c r="XCI211" s="33"/>
      <c r="XCJ211" s="34"/>
      <c r="XCN211" s="33"/>
      <c r="XCO211" s="34"/>
      <c r="XCS211" s="33"/>
      <c r="XCT211" s="34"/>
      <c r="XCX211" s="33"/>
      <c r="XCY211" s="34"/>
      <c r="XDC211" s="33"/>
      <c r="XDD211" s="34"/>
      <c r="XDH211" s="33"/>
      <c r="XDI211" s="34"/>
      <c r="XDM211" s="33"/>
      <c r="XDN211" s="34"/>
      <c r="XDR211" s="33"/>
      <c r="XDS211" s="34"/>
      <c r="XDW211" s="33"/>
      <c r="XDX211" s="34"/>
      <c r="XEB211" s="33"/>
      <c r="XEC211" s="34"/>
      <c r="XEG211" s="33"/>
      <c r="XEH211" s="34"/>
      <c r="XEL211" s="33"/>
      <c r="XEM211" s="34"/>
      <c r="XEQ211" s="33"/>
      <c r="XER211" s="34"/>
      <c r="XEV211" s="33"/>
      <c r="XEW211" s="34"/>
      <c r="XFA211" s="33"/>
      <c r="XFB211" s="34"/>
    </row>
    <row r="212" spans="1:1022 1026:2047 2051:3072 3076:5117 5121:6142 6146:7167 7171:8192 8196:10237 10241:11262 11266:12287 12291:13312 13316:15357 15361:16382" s="39" customFormat="1" x14ac:dyDescent="0.25">
      <c r="A212" s="37" t="s">
        <v>412</v>
      </c>
      <c r="B212" s="34">
        <v>94062945</v>
      </c>
      <c r="C212" s="34" t="s">
        <v>4</v>
      </c>
      <c r="D212" s="35" t="s">
        <v>268</v>
      </c>
      <c r="E212" s="36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J212" s="33"/>
      <c r="AK212" s="34"/>
      <c r="AO212" s="33"/>
      <c r="AP212" s="34"/>
      <c r="AT212" s="33"/>
      <c r="AU212" s="34"/>
      <c r="AY212" s="33"/>
      <c r="AZ212" s="34"/>
      <c r="BD212" s="33"/>
      <c r="BE212" s="34"/>
      <c r="BI212" s="33"/>
      <c r="BJ212" s="34"/>
      <c r="BN212" s="33"/>
      <c r="BO212" s="34"/>
      <c r="BS212" s="33"/>
      <c r="BT212" s="34"/>
      <c r="BX212" s="33"/>
      <c r="BY212" s="34"/>
      <c r="CC212" s="33"/>
      <c r="CD212" s="34"/>
      <c r="CH212" s="33"/>
      <c r="CI212" s="34"/>
      <c r="CM212" s="33"/>
      <c r="CN212" s="34"/>
      <c r="CR212" s="33"/>
      <c r="CS212" s="34"/>
      <c r="CW212" s="33"/>
      <c r="CX212" s="34"/>
      <c r="DB212" s="33"/>
      <c r="DC212" s="34"/>
      <c r="DG212" s="33"/>
      <c r="DH212" s="34"/>
      <c r="DL212" s="33"/>
      <c r="DM212" s="34"/>
      <c r="DQ212" s="33"/>
      <c r="DR212" s="34"/>
      <c r="DV212" s="33"/>
      <c r="DW212" s="34"/>
      <c r="EA212" s="33"/>
      <c r="EB212" s="34"/>
      <c r="EF212" s="33"/>
      <c r="EG212" s="34"/>
      <c r="EK212" s="33"/>
      <c r="EL212" s="34"/>
      <c r="EP212" s="33"/>
      <c r="EQ212" s="34"/>
      <c r="EU212" s="33"/>
      <c r="EV212" s="34"/>
      <c r="EZ212" s="33"/>
      <c r="FA212" s="34"/>
      <c r="FE212" s="33"/>
      <c r="FF212" s="34"/>
      <c r="FJ212" s="33"/>
      <c r="FK212" s="34"/>
      <c r="FO212" s="33"/>
      <c r="FP212" s="34"/>
      <c r="FT212" s="33"/>
      <c r="FU212" s="34"/>
      <c r="FY212" s="33"/>
      <c r="FZ212" s="34"/>
      <c r="GD212" s="33"/>
      <c r="GE212" s="34"/>
      <c r="GI212" s="33"/>
      <c r="GJ212" s="34"/>
      <c r="GN212" s="33"/>
      <c r="GO212" s="34"/>
      <c r="GS212" s="33"/>
      <c r="GT212" s="34"/>
      <c r="GX212" s="33"/>
      <c r="GY212" s="34"/>
      <c r="HC212" s="33"/>
      <c r="HD212" s="34"/>
      <c r="HH212" s="33"/>
      <c r="HI212" s="34"/>
      <c r="HM212" s="33"/>
      <c r="HN212" s="34"/>
      <c r="HR212" s="33"/>
      <c r="HS212" s="34"/>
      <c r="HW212" s="33"/>
      <c r="HX212" s="34"/>
      <c r="IB212" s="33"/>
      <c r="IC212" s="34"/>
      <c r="IG212" s="33"/>
      <c r="IH212" s="34"/>
      <c r="IL212" s="33"/>
      <c r="IM212" s="34"/>
      <c r="IQ212" s="33"/>
      <c r="IR212" s="34"/>
      <c r="IV212" s="33"/>
      <c r="IW212" s="34"/>
      <c r="JA212" s="33"/>
      <c r="JB212" s="34"/>
      <c r="JF212" s="33"/>
      <c r="JG212" s="34"/>
      <c r="JK212" s="33"/>
      <c r="JL212" s="34"/>
      <c r="JP212" s="33"/>
      <c r="JQ212" s="34"/>
      <c r="JU212" s="33"/>
      <c r="JV212" s="34"/>
      <c r="JZ212" s="33"/>
      <c r="KA212" s="34"/>
      <c r="KE212" s="33"/>
      <c r="KF212" s="34"/>
      <c r="KJ212" s="33"/>
      <c r="KK212" s="34"/>
      <c r="KO212" s="33"/>
      <c r="KP212" s="34"/>
      <c r="KT212" s="33"/>
      <c r="KU212" s="34"/>
      <c r="KY212" s="33"/>
      <c r="KZ212" s="34"/>
      <c r="LD212" s="33"/>
      <c r="LE212" s="34"/>
      <c r="LI212" s="33"/>
      <c r="LJ212" s="34"/>
      <c r="LN212" s="33"/>
      <c r="LO212" s="34"/>
      <c r="LS212" s="33"/>
      <c r="LT212" s="34"/>
      <c r="LX212" s="33"/>
      <c r="LY212" s="34"/>
      <c r="MC212" s="33"/>
      <c r="MD212" s="34"/>
      <c r="MH212" s="33"/>
      <c r="MI212" s="34"/>
      <c r="MM212" s="33"/>
      <c r="MN212" s="34"/>
      <c r="MR212" s="33"/>
      <c r="MS212" s="34"/>
      <c r="MW212" s="33"/>
      <c r="MX212" s="34"/>
      <c r="NB212" s="33"/>
      <c r="NC212" s="34"/>
      <c r="NG212" s="33"/>
      <c r="NH212" s="34"/>
      <c r="NL212" s="33"/>
      <c r="NM212" s="34"/>
      <c r="NQ212" s="33"/>
      <c r="NR212" s="34"/>
      <c r="NV212" s="33"/>
      <c r="NW212" s="34"/>
      <c r="OA212" s="33"/>
      <c r="OB212" s="34"/>
      <c r="OF212" s="33"/>
      <c r="OG212" s="34"/>
      <c r="OK212" s="33"/>
      <c r="OL212" s="34"/>
      <c r="OP212" s="33"/>
      <c r="OQ212" s="34"/>
      <c r="OU212" s="33"/>
      <c r="OV212" s="34"/>
      <c r="OZ212" s="33"/>
      <c r="PA212" s="34"/>
      <c r="PE212" s="33"/>
      <c r="PF212" s="34"/>
      <c r="PJ212" s="33"/>
      <c r="PK212" s="34"/>
      <c r="PO212" s="33"/>
      <c r="PP212" s="34"/>
      <c r="PT212" s="33"/>
      <c r="PU212" s="34"/>
      <c r="PY212" s="33"/>
      <c r="PZ212" s="34"/>
      <c r="QD212" s="33"/>
      <c r="QE212" s="34"/>
      <c r="QI212" s="33"/>
      <c r="QJ212" s="34"/>
      <c r="QN212" s="33"/>
      <c r="QO212" s="34"/>
      <c r="QS212" s="33"/>
      <c r="QT212" s="34"/>
      <c r="QX212" s="33"/>
      <c r="QY212" s="34"/>
      <c r="RC212" s="33"/>
      <c r="RD212" s="34"/>
      <c r="RH212" s="33"/>
      <c r="RI212" s="34"/>
      <c r="RM212" s="33"/>
      <c r="RN212" s="34"/>
      <c r="RR212" s="33"/>
      <c r="RS212" s="34"/>
      <c r="RW212" s="33"/>
      <c r="RX212" s="34"/>
      <c r="SB212" s="33"/>
      <c r="SC212" s="34"/>
      <c r="SG212" s="33"/>
      <c r="SH212" s="34"/>
      <c r="SL212" s="33"/>
      <c r="SM212" s="34"/>
      <c r="SQ212" s="33"/>
      <c r="SR212" s="34"/>
      <c r="SV212" s="33"/>
      <c r="SW212" s="34"/>
      <c r="TA212" s="33"/>
      <c r="TB212" s="34"/>
      <c r="TF212" s="33"/>
      <c r="TG212" s="34"/>
      <c r="TK212" s="33"/>
      <c r="TL212" s="34"/>
      <c r="TP212" s="33"/>
      <c r="TQ212" s="34"/>
      <c r="TU212" s="33"/>
      <c r="TV212" s="34"/>
      <c r="TZ212" s="33"/>
      <c r="UA212" s="34"/>
      <c r="UE212" s="33"/>
      <c r="UF212" s="34"/>
      <c r="UJ212" s="33"/>
      <c r="UK212" s="34"/>
      <c r="UO212" s="33"/>
      <c r="UP212" s="34"/>
      <c r="UT212" s="33"/>
      <c r="UU212" s="34"/>
      <c r="UY212" s="33"/>
      <c r="UZ212" s="34"/>
      <c r="VD212" s="33"/>
      <c r="VE212" s="34"/>
      <c r="VI212" s="33"/>
      <c r="VJ212" s="34"/>
      <c r="VN212" s="33"/>
      <c r="VO212" s="34"/>
      <c r="VS212" s="33"/>
      <c r="VT212" s="34"/>
      <c r="VX212" s="33"/>
      <c r="VY212" s="34"/>
      <c r="WC212" s="33"/>
      <c r="WD212" s="34"/>
      <c r="WH212" s="33"/>
      <c r="WI212" s="34"/>
      <c r="WM212" s="33"/>
      <c r="WN212" s="34"/>
      <c r="WR212" s="33"/>
      <c r="WS212" s="34"/>
      <c r="WW212" s="33"/>
      <c r="WX212" s="34"/>
      <c r="XB212" s="33"/>
      <c r="XC212" s="34"/>
      <c r="XG212" s="33"/>
      <c r="XH212" s="34"/>
      <c r="XL212" s="33"/>
      <c r="XM212" s="34"/>
      <c r="XQ212" s="33"/>
      <c r="XR212" s="34"/>
      <c r="XV212" s="33"/>
      <c r="XW212" s="34"/>
      <c r="YA212" s="33"/>
      <c r="YB212" s="34"/>
      <c r="YF212" s="33"/>
      <c r="YG212" s="34"/>
      <c r="YK212" s="33"/>
      <c r="YL212" s="34"/>
      <c r="YP212" s="33"/>
      <c r="YQ212" s="34"/>
      <c r="YU212" s="33"/>
      <c r="YV212" s="34"/>
      <c r="YZ212" s="33"/>
      <c r="ZA212" s="34"/>
      <c r="ZE212" s="33"/>
      <c r="ZF212" s="34"/>
      <c r="ZJ212" s="33"/>
      <c r="ZK212" s="34"/>
      <c r="ZO212" s="33"/>
      <c r="ZP212" s="34"/>
      <c r="ZT212" s="33"/>
      <c r="ZU212" s="34"/>
      <c r="ZY212" s="33"/>
      <c r="ZZ212" s="34"/>
      <c r="AAD212" s="33"/>
      <c r="AAE212" s="34"/>
      <c r="AAI212" s="33"/>
      <c r="AAJ212" s="34"/>
      <c r="AAN212" s="33"/>
      <c r="AAO212" s="34"/>
      <c r="AAS212" s="33"/>
      <c r="AAT212" s="34"/>
      <c r="AAX212" s="33"/>
      <c r="AAY212" s="34"/>
      <c r="ABC212" s="33"/>
      <c r="ABD212" s="34"/>
      <c r="ABH212" s="33"/>
      <c r="ABI212" s="34"/>
      <c r="ABM212" s="33"/>
      <c r="ABN212" s="34"/>
      <c r="ABR212" s="33"/>
      <c r="ABS212" s="34"/>
      <c r="ABW212" s="33"/>
      <c r="ABX212" s="34"/>
      <c r="ACB212" s="33"/>
      <c r="ACC212" s="34"/>
      <c r="ACG212" s="33"/>
      <c r="ACH212" s="34"/>
      <c r="ACL212" s="33"/>
      <c r="ACM212" s="34"/>
      <c r="ACQ212" s="33"/>
      <c r="ACR212" s="34"/>
      <c r="ACV212" s="33"/>
      <c r="ACW212" s="34"/>
      <c r="ADA212" s="33"/>
      <c r="ADB212" s="34"/>
      <c r="ADF212" s="33"/>
      <c r="ADG212" s="34"/>
      <c r="ADK212" s="33"/>
      <c r="ADL212" s="34"/>
      <c r="ADP212" s="33"/>
      <c r="ADQ212" s="34"/>
      <c r="ADU212" s="33"/>
      <c r="ADV212" s="34"/>
      <c r="ADZ212" s="33"/>
      <c r="AEA212" s="34"/>
      <c r="AEE212" s="33"/>
      <c r="AEF212" s="34"/>
      <c r="AEJ212" s="33"/>
      <c r="AEK212" s="34"/>
      <c r="AEO212" s="33"/>
      <c r="AEP212" s="34"/>
      <c r="AET212" s="33"/>
      <c r="AEU212" s="34"/>
      <c r="AEY212" s="33"/>
      <c r="AEZ212" s="34"/>
      <c r="AFD212" s="33"/>
      <c r="AFE212" s="34"/>
      <c r="AFI212" s="33"/>
      <c r="AFJ212" s="34"/>
      <c r="AFN212" s="33"/>
      <c r="AFO212" s="34"/>
      <c r="AFS212" s="33"/>
      <c r="AFT212" s="34"/>
      <c r="AFX212" s="33"/>
      <c r="AFY212" s="34"/>
      <c r="AGC212" s="33"/>
      <c r="AGD212" s="34"/>
      <c r="AGH212" s="33"/>
      <c r="AGI212" s="34"/>
      <c r="AGM212" s="33"/>
      <c r="AGN212" s="34"/>
      <c r="AGR212" s="33"/>
      <c r="AGS212" s="34"/>
      <c r="AGW212" s="33"/>
      <c r="AGX212" s="34"/>
      <c r="AHB212" s="33"/>
      <c r="AHC212" s="34"/>
      <c r="AHG212" s="33"/>
      <c r="AHH212" s="34"/>
      <c r="AHL212" s="33"/>
      <c r="AHM212" s="34"/>
      <c r="AHQ212" s="33"/>
      <c r="AHR212" s="34"/>
      <c r="AHV212" s="33"/>
      <c r="AHW212" s="34"/>
      <c r="AIA212" s="33"/>
      <c r="AIB212" s="34"/>
      <c r="AIF212" s="33"/>
      <c r="AIG212" s="34"/>
      <c r="AIK212" s="33"/>
      <c r="AIL212" s="34"/>
      <c r="AIP212" s="33"/>
      <c r="AIQ212" s="34"/>
      <c r="AIU212" s="33"/>
      <c r="AIV212" s="34"/>
      <c r="AIZ212" s="33"/>
      <c r="AJA212" s="34"/>
      <c r="AJE212" s="33"/>
      <c r="AJF212" s="34"/>
      <c r="AJJ212" s="33"/>
      <c r="AJK212" s="34"/>
      <c r="AJO212" s="33"/>
      <c r="AJP212" s="34"/>
      <c r="AJT212" s="33"/>
      <c r="AJU212" s="34"/>
      <c r="AJY212" s="33"/>
      <c r="AJZ212" s="34"/>
      <c r="AKD212" s="33"/>
      <c r="AKE212" s="34"/>
      <c r="AKI212" s="33"/>
      <c r="AKJ212" s="34"/>
      <c r="AKN212" s="33"/>
      <c r="AKO212" s="34"/>
      <c r="AKS212" s="33"/>
      <c r="AKT212" s="34"/>
      <c r="AKX212" s="33"/>
      <c r="AKY212" s="34"/>
      <c r="ALC212" s="33"/>
      <c r="ALD212" s="34"/>
      <c r="ALH212" s="33"/>
      <c r="ALI212" s="34"/>
      <c r="ALM212" s="33"/>
      <c r="ALN212" s="34"/>
      <c r="ALR212" s="33"/>
      <c r="ALS212" s="34"/>
      <c r="ALW212" s="33"/>
      <c r="ALX212" s="34"/>
      <c r="AMB212" s="33"/>
      <c r="AMC212" s="34"/>
      <c r="AMG212" s="33"/>
      <c r="AMH212" s="34"/>
      <c r="AML212" s="33"/>
      <c r="AMM212" s="34"/>
      <c r="AMQ212" s="33"/>
      <c r="AMR212" s="34"/>
      <c r="AMV212" s="33"/>
      <c r="AMW212" s="34"/>
      <c r="ANA212" s="33"/>
      <c r="ANB212" s="34"/>
      <c r="ANF212" s="33"/>
      <c r="ANG212" s="34"/>
      <c r="ANK212" s="33"/>
      <c r="ANL212" s="34"/>
      <c r="ANP212" s="33"/>
      <c r="ANQ212" s="34"/>
      <c r="ANU212" s="33"/>
      <c r="ANV212" s="34"/>
      <c r="ANZ212" s="33"/>
      <c r="AOA212" s="34"/>
      <c r="AOE212" s="33"/>
      <c r="AOF212" s="34"/>
      <c r="AOJ212" s="33"/>
      <c r="AOK212" s="34"/>
      <c r="AOO212" s="33"/>
      <c r="AOP212" s="34"/>
      <c r="AOT212" s="33"/>
      <c r="AOU212" s="34"/>
      <c r="AOY212" s="33"/>
      <c r="AOZ212" s="34"/>
      <c r="APD212" s="33"/>
      <c r="APE212" s="34"/>
      <c r="API212" s="33"/>
      <c r="APJ212" s="34"/>
      <c r="APN212" s="33"/>
      <c r="APO212" s="34"/>
      <c r="APS212" s="33"/>
      <c r="APT212" s="34"/>
      <c r="APX212" s="33"/>
      <c r="APY212" s="34"/>
      <c r="AQC212" s="33"/>
      <c r="AQD212" s="34"/>
      <c r="AQH212" s="33"/>
      <c r="AQI212" s="34"/>
      <c r="AQM212" s="33"/>
      <c r="AQN212" s="34"/>
      <c r="AQR212" s="33"/>
      <c r="AQS212" s="34"/>
      <c r="AQW212" s="33"/>
      <c r="AQX212" s="34"/>
      <c r="ARB212" s="33"/>
      <c r="ARC212" s="34"/>
      <c r="ARG212" s="33"/>
      <c r="ARH212" s="34"/>
      <c r="ARL212" s="33"/>
      <c r="ARM212" s="34"/>
      <c r="ARQ212" s="33"/>
      <c r="ARR212" s="34"/>
      <c r="ARV212" s="33"/>
      <c r="ARW212" s="34"/>
      <c r="ASA212" s="33"/>
      <c r="ASB212" s="34"/>
      <c r="ASF212" s="33"/>
      <c r="ASG212" s="34"/>
      <c r="ASK212" s="33"/>
      <c r="ASL212" s="34"/>
      <c r="ASP212" s="33"/>
      <c r="ASQ212" s="34"/>
      <c r="ASU212" s="33"/>
      <c r="ASV212" s="34"/>
      <c r="ASZ212" s="33"/>
      <c r="ATA212" s="34"/>
      <c r="ATE212" s="33"/>
      <c r="ATF212" s="34"/>
      <c r="ATJ212" s="33"/>
      <c r="ATK212" s="34"/>
      <c r="ATO212" s="33"/>
      <c r="ATP212" s="34"/>
      <c r="ATT212" s="33"/>
      <c r="ATU212" s="34"/>
      <c r="ATY212" s="33"/>
      <c r="ATZ212" s="34"/>
      <c r="AUD212" s="33"/>
      <c r="AUE212" s="34"/>
      <c r="AUI212" s="33"/>
      <c r="AUJ212" s="34"/>
      <c r="AUN212" s="33"/>
      <c r="AUO212" s="34"/>
      <c r="AUS212" s="33"/>
      <c r="AUT212" s="34"/>
      <c r="AUX212" s="33"/>
      <c r="AUY212" s="34"/>
      <c r="AVC212" s="33"/>
      <c r="AVD212" s="34"/>
      <c r="AVH212" s="33"/>
      <c r="AVI212" s="34"/>
      <c r="AVM212" s="33"/>
      <c r="AVN212" s="34"/>
      <c r="AVR212" s="33"/>
      <c r="AVS212" s="34"/>
      <c r="AVW212" s="33"/>
      <c r="AVX212" s="34"/>
      <c r="AWB212" s="33"/>
      <c r="AWC212" s="34"/>
      <c r="AWG212" s="33"/>
      <c r="AWH212" s="34"/>
      <c r="AWL212" s="33"/>
      <c r="AWM212" s="34"/>
      <c r="AWQ212" s="33"/>
      <c r="AWR212" s="34"/>
      <c r="AWV212" s="33"/>
      <c r="AWW212" s="34"/>
      <c r="AXA212" s="33"/>
      <c r="AXB212" s="34"/>
      <c r="AXF212" s="33"/>
      <c r="AXG212" s="34"/>
      <c r="AXK212" s="33"/>
      <c r="AXL212" s="34"/>
      <c r="AXP212" s="33"/>
      <c r="AXQ212" s="34"/>
      <c r="AXU212" s="33"/>
      <c r="AXV212" s="34"/>
      <c r="AXZ212" s="33"/>
      <c r="AYA212" s="34"/>
      <c r="AYE212" s="33"/>
      <c r="AYF212" s="34"/>
      <c r="AYJ212" s="33"/>
      <c r="AYK212" s="34"/>
      <c r="AYO212" s="33"/>
      <c r="AYP212" s="34"/>
      <c r="AYT212" s="33"/>
      <c r="AYU212" s="34"/>
      <c r="AYY212" s="33"/>
      <c r="AYZ212" s="34"/>
      <c r="AZD212" s="33"/>
      <c r="AZE212" s="34"/>
      <c r="AZI212" s="33"/>
      <c r="AZJ212" s="34"/>
      <c r="AZN212" s="33"/>
      <c r="AZO212" s="34"/>
      <c r="AZS212" s="33"/>
      <c r="AZT212" s="34"/>
      <c r="AZX212" s="33"/>
      <c r="AZY212" s="34"/>
      <c r="BAC212" s="33"/>
      <c r="BAD212" s="34"/>
      <c r="BAH212" s="33"/>
      <c r="BAI212" s="34"/>
      <c r="BAM212" s="33"/>
      <c r="BAN212" s="34"/>
      <c r="BAR212" s="33"/>
      <c r="BAS212" s="34"/>
      <c r="BAW212" s="33"/>
      <c r="BAX212" s="34"/>
      <c r="BBB212" s="33"/>
      <c r="BBC212" s="34"/>
      <c r="BBG212" s="33"/>
      <c r="BBH212" s="34"/>
      <c r="BBL212" s="33"/>
      <c r="BBM212" s="34"/>
      <c r="BBQ212" s="33"/>
      <c r="BBR212" s="34"/>
      <c r="BBV212" s="33"/>
      <c r="BBW212" s="34"/>
      <c r="BCA212" s="33"/>
      <c r="BCB212" s="34"/>
      <c r="BCF212" s="33"/>
      <c r="BCG212" s="34"/>
      <c r="BCK212" s="33"/>
      <c r="BCL212" s="34"/>
      <c r="BCP212" s="33"/>
      <c r="BCQ212" s="34"/>
      <c r="BCU212" s="33"/>
      <c r="BCV212" s="34"/>
      <c r="BCZ212" s="33"/>
      <c r="BDA212" s="34"/>
      <c r="BDE212" s="33"/>
      <c r="BDF212" s="34"/>
      <c r="BDJ212" s="33"/>
      <c r="BDK212" s="34"/>
      <c r="BDO212" s="33"/>
      <c r="BDP212" s="34"/>
      <c r="BDT212" s="33"/>
      <c r="BDU212" s="34"/>
      <c r="BDY212" s="33"/>
      <c r="BDZ212" s="34"/>
      <c r="BED212" s="33"/>
      <c r="BEE212" s="34"/>
      <c r="BEI212" s="33"/>
      <c r="BEJ212" s="34"/>
      <c r="BEN212" s="33"/>
      <c r="BEO212" s="34"/>
      <c r="BES212" s="33"/>
      <c r="BET212" s="34"/>
      <c r="BEX212" s="33"/>
      <c r="BEY212" s="34"/>
      <c r="BFC212" s="33"/>
      <c r="BFD212" s="34"/>
      <c r="BFH212" s="33"/>
      <c r="BFI212" s="34"/>
      <c r="BFM212" s="33"/>
      <c r="BFN212" s="34"/>
      <c r="BFR212" s="33"/>
      <c r="BFS212" s="34"/>
      <c r="BFW212" s="33"/>
      <c r="BFX212" s="34"/>
      <c r="BGB212" s="33"/>
      <c r="BGC212" s="34"/>
      <c r="BGG212" s="33"/>
      <c r="BGH212" s="34"/>
      <c r="BGL212" s="33"/>
      <c r="BGM212" s="34"/>
      <c r="BGQ212" s="33"/>
      <c r="BGR212" s="34"/>
      <c r="BGV212" s="33"/>
      <c r="BGW212" s="34"/>
      <c r="BHA212" s="33"/>
      <c r="BHB212" s="34"/>
      <c r="BHF212" s="33"/>
      <c r="BHG212" s="34"/>
      <c r="BHK212" s="33"/>
      <c r="BHL212" s="34"/>
      <c r="BHP212" s="33"/>
      <c r="BHQ212" s="34"/>
      <c r="BHU212" s="33"/>
      <c r="BHV212" s="34"/>
      <c r="BHZ212" s="33"/>
      <c r="BIA212" s="34"/>
      <c r="BIE212" s="33"/>
      <c r="BIF212" s="34"/>
      <c r="BIJ212" s="33"/>
      <c r="BIK212" s="34"/>
      <c r="BIO212" s="33"/>
      <c r="BIP212" s="34"/>
      <c r="BIT212" s="33"/>
      <c r="BIU212" s="34"/>
      <c r="BIY212" s="33"/>
      <c r="BIZ212" s="34"/>
      <c r="BJD212" s="33"/>
      <c r="BJE212" s="34"/>
      <c r="BJI212" s="33"/>
      <c r="BJJ212" s="34"/>
      <c r="BJN212" s="33"/>
      <c r="BJO212" s="34"/>
      <c r="BJS212" s="33"/>
      <c r="BJT212" s="34"/>
      <c r="BJX212" s="33"/>
      <c r="BJY212" s="34"/>
      <c r="BKC212" s="33"/>
      <c r="BKD212" s="34"/>
      <c r="BKH212" s="33"/>
      <c r="BKI212" s="34"/>
      <c r="BKM212" s="33"/>
      <c r="BKN212" s="34"/>
      <c r="BKR212" s="33"/>
      <c r="BKS212" s="34"/>
      <c r="BKW212" s="33"/>
      <c r="BKX212" s="34"/>
      <c r="BLB212" s="33"/>
      <c r="BLC212" s="34"/>
      <c r="BLG212" s="33"/>
      <c r="BLH212" s="34"/>
      <c r="BLL212" s="33"/>
      <c r="BLM212" s="34"/>
      <c r="BLQ212" s="33"/>
      <c r="BLR212" s="34"/>
      <c r="BLV212" s="33"/>
      <c r="BLW212" s="34"/>
      <c r="BMA212" s="33"/>
      <c r="BMB212" s="34"/>
      <c r="BMF212" s="33"/>
      <c r="BMG212" s="34"/>
      <c r="BMK212" s="33"/>
      <c r="BML212" s="34"/>
      <c r="BMP212" s="33"/>
      <c r="BMQ212" s="34"/>
      <c r="BMU212" s="33"/>
      <c r="BMV212" s="34"/>
      <c r="BMZ212" s="33"/>
      <c r="BNA212" s="34"/>
      <c r="BNE212" s="33"/>
      <c r="BNF212" s="34"/>
      <c r="BNJ212" s="33"/>
      <c r="BNK212" s="34"/>
      <c r="BNO212" s="33"/>
      <c r="BNP212" s="34"/>
      <c r="BNT212" s="33"/>
      <c r="BNU212" s="34"/>
      <c r="BNY212" s="33"/>
      <c r="BNZ212" s="34"/>
      <c r="BOD212" s="33"/>
      <c r="BOE212" s="34"/>
      <c r="BOI212" s="33"/>
      <c r="BOJ212" s="34"/>
      <c r="BON212" s="33"/>
      <c r="BOO212" s="34"/>
      <c r="BOS212" s="33"/>
      <c r="BOT212" s="34"/>
      <c r="BOX212" s="33"/>
      <c r="BOY212" s="34"/>
      <c r="BPC212" s="33"/>
      <c r="BPD212" s="34"/>
      <c r="BPH212" s="33"/>
      <c r="BPI212" s="34"/>
      <c r="BPM212" s="33"/>
      <c r="BPN212" s="34"/>
      <c r="BPR212" s="33"/>
      <c r="BPS212" s="34"/>
      <c r="BPW212" s="33"/>
      <c r="BPX212" s="34"/>
      <c r="BQB212" s="33"/>
      <c r="BQC212" s="34"/>
      <c r="BQG212" s="33"/>
      <c r="BQH212" s="34"/>
      <c r="BQL212" s="33"/>
      <c r="BQM212" s="34"/>
      <c r="BQQ212" s="33"/>
      <c r="BQR212" s="34"/>
      <c r="BQV212" s="33"/>
      <c r="BQW212" s="34"/>
      <c r="BRA212" s="33"/>
      <c r="BRB212" s="34"/>
      <c r="BRF212" s="33"/>
      <c r="BRG212" s="34"/>
      <c r="BRK212" s="33"/>
      <c r="BRL212" s="34"/>
      <c r="BRP212" s="33"/>
      <c r="BRQ212" s="34"/>
      <c r="BRU212" s="33"/>
      <c r="BRV212" s="34"/>
      <c r="BRZ212" s="33"/>
      <c r="BSA212" s="34"/>
      <c r="BSE212" s="33"/>
      <c r="BSF212" s="34"/>
      <c r="BSJ212" s="33"/>
      <c r="BSK212" s="34"/>
      <c r="BSO212" s="33"/>
      <c r="BSP212" s="34"/>
      <c r="BST212" s="33"/>
      <c r="BSU212" s="34"/>
      <c r="BSY212" s="33"/>
      <c r="BSZ212" s="34"/>
      <c r="BTD212" s="33"/>
      <c r="BTE212" s="34"/>
      <c r="BTI212" s="33"/>
      <c r="BTJ212" s="34"/>
      <c r="BTN212" s="33"/>
      <c r="BTO212" s="34"/>
      <c r="BTS212" s="33"/>
      <c r="BTT212" s="34"/>
      <c r="BTX212" s="33"/>
      <c r="BTY212" s="34"/>
      <c r="BUC212" s="33"/>
      <c r="BUD212" s="34"/>
      <c r="BUH212" s="33"/>
      <c r="BUI212" s="34"/>
      <c r="BUM212" s="33"/>
      <c r="BUN212" s="34"/>
      <c r="BUR212" s="33"/>
      <c r="BUS212" s="34"/>
      <c r="BUW212" s="33"/>
      <c r="BUX212" s="34"/>
      <c r="BVB212" s="33"/>
      <c r="BVC212" s="34"/>
      <c r="BVG212" s="33"/>
      <c r="BVH212" s="34"/>
      <c r="BVL212" s="33"/>
      <c r="BVM212" s="34"/>
      <c r="BVQ212" s="33"/>
      <c r="BVR212" s="34"/>
      <c r="BVV212" s="33"/>
      <c r="BVW212" s="34"/>
      <c r="BWA212" s="33"/>
      <c r="BWB212" s="34"/>
      <c r="BWF212" s="33"/>
      <c r="BWG212" s="34"/>
      <c r="BWK212" s="33"/>
      <c r="BWL212" s="34"/>
      <c r="BWP212" s="33"/>
      <c r="BWQ212" s="34"/>
      <c r="BWU212" s="33"/>
      <c r="BWV212" s="34"/>
      <c r="BWZ212" s="33"/>
      <c r="BXA212" s="34"/>
      <c r="BXE212" s="33"/>
      <c r="BXF212" s="34"/>
      <c r="BXJ212" s="33"/>
      <c r="BXK212" s="34"/>
      <c r="BXO212" s="33"/>
      <c r="BXP212" s="34"/>
      <c r="BXT212" s="33"/>
      <c r="BXU212" s="34"/>
      <c r="BXY212" s="33"/>
      <c r="BXZ212" s="34"/>
      <c r="BYD212" s="33"/>
      <c r="BYE212" s="34"/>
      <c r="BYI212" s="33"/>
      <c r="BYJ212" s="34"/>
      <c r="BYN212" s="33"/>
      <c r="BYO212" s="34"/>
      <c r="BYS212" s="33"/>
      <c r="BYT212" s="34"/>
      <c r="BYX212" s="33"/>
      <c r="BYY212" s="34"/>
      <c r="BZC212" s="33"/>
      <c r="BZD212" s="34"/>
      <c r="BZH212" s="33"/>
      <c r="BZI212" s="34"/>
      <c r="BZM212" s="33"/>
      <c r="BZN212" s="34"/>
      <c r="BZR212" s="33"/>
      <c r="BZS212" s="34"/>
      <c r="BZW212" s="33"/>
      <c r="BZX212" s="34"/>
      <c r="CAB212" s="33"/>
      <c r="CAC212" s="34"/>
      <c r="CAG212" s="33"/>
      <c r="CAH212" s="34"/>
      <c r="CAL212" s="33"/>
      <c r="CAM212" s="34"/>
      <c r="CAQ212" s="33"/>
      <c r="CAR212" s="34"/>
      <c r="CAV212" s="33"/>
      <c r="CAW212" s="34"/>
      <c r="CBA212" s="33"/>
      <c r="CBB212" s="34"/>
      <c r="CBF212" s="33"/>
      <c r="CBG212" s="34"/>
      <c r="CBK212" s="33"/>
      <c r="CBL212" s="34"/>
      <c r="CBP212" s="33"/>
      <c r="CBQ212" s="34"/>
      <c r="CBU212" s="33"/>
      <c r="CBV212" s="34"/>
      <c r="CBZ212" s="33"/>
      <c r="CCA212" s="34"/>
      <c r="CCE212" s="33"/>
      <c r="CCF212" s="34"/>
      <c r="CCJ212" s="33"/>
      <c r="CCK212" s="34"/>
      <c r="CCO212" s="33"/>
      <c r="CCP212" s="34"/>
      <c r="CCT212" s="33"/>
      <c r="CCU212" s="34"/>
      <c r="CCY212" s="33"/>
      <c r="CCZ212" s="34"/>
      <c r="CDD212" s="33"/>
      <c r="CDE212" s="34"/>
      <c r="CDI212" s="33"/>
      <c r="CDJ212" s="34"/>
      <c r="CDN212" s="33"/>
      <c r="CDO212" s="34"/>
      <c r="CDS212" s="33"/>
      <c r="CDT212" s="34"/>
      <c r="CDX212" s="33"/>
      <c r="CDY212" s="34"/>
      <c r="CEC212" s="33"/>
      <c r="CED212" s="34"/>
      <c r="CEH212" s="33"/>
      <c r="CEI212" s="34"/>
      <c r="CEM212" s="33"/>
      <c r="CEN212" s="34"/>
      <c r="CER212" s="33"/>
      <c r="CES212" s="34"/>
      <c r="CEW212" s="33"/>
      <c r="CEX212" s="34"/>
      <c r="CFB212" s="33"/>
      <c r="CFC212" s="34"/>
      <c r="CFG212" s="33"/>
      <c r="CFH212" s="34"/>
      <c r="CFL212" s="33"/>
      <c r="CFM212" s="34"/>
      <c r="CFQ212" s="33"/>
      <c r="CFR212" s="34"/>
      <c r="CFV212" s="33"/>
      <c r="CFW212" s="34"/>
      <c r="CGA212" s="33"/>
      <c r="CGB212" s="34"/>
      <c r="CGF212" s="33"/>
      <c r="CGG212" s="34"/>
      <c r="CGK212" s="33"/>
      <c r="CGL212" s="34"/>
      <c r="CGP212" s="33"/>
      <c r="CGQ212" s="34"/>
      <c r="CGU212" s="33"/>
      <c r="CGV212" s="34"/>
      <c r="CGZ212" s="33"/>
      <c r="CHA212" s="34"/>
      <c r="CHE212" s="33"/>
      <c r="CHF212" s="34"/>
      <c r="CHJ212" s="33"/>
      <c r="CHK212" s="34"/>
      <c r="CHO212" s="33"/>
      <c r="CHP212" s="34"/>
      <c r="CHT212" s="33"/>
      <c r="CHU212" s="34"/>
      <c r="CHY212" s="33"/>
      <c r="CHZ212" s="34"/>
      <c r="CID212" s="33"/>
      <c r="CIE212" s="34"/>
      <c r="CII212" s="33"/>
      <c r="CIJ212" s="34"/>
      <c r="CIN212" s="33"/>
      <c r="CIO212" s="34"/>
      <c r="CIS212" s="33"/>
      <c r="CIT212" s="34"/>
      <c r="CIX212" s="33"/>
      <c r="CIY212" s="34"/>
      <c r="CJC212" s="33"/>
      <c r="CJD212" s="34"/>
      <c r="CJH212" s="33"/>
      <c r="CJI212" s="34"/>
      <c r="CJM212" s="33"/>
      <c r="CJN212" s="34"/>
      <c r="CJR212" s="33"/>
      <c r="CJS212" s="34"/>
      <c r="CJW212" s="33"/>
      <c r="CJX212" s="34"/>
      <c r="CKB212" s="33"/>
      <c r="CKC212" s="34"/>
      <c r="CKG212" s="33"/>
      <c r="CKH212" s="34"/>
      <c r="CKL212" s="33"/>
      <c r="CKM212" s="34"/>
      <c r="CKQ212" s="33"/>
      <c r="CKR212" s="34"/>
      <c r="CKV212" s="33"/>
      <c r="CKW212" s="34"/>
      <c r="CLA212" s="33"/>
      <c r="CLB212" s="34"/>
      <c r="CLF212" s="33"/>
      <c r="CLG212" s="34"/>
      <c r="CLK212" s="33"/>
      <c r="CLL212" s="34"/>
      <c r="CLP212" s="33"/>
      <c r="CLQ212" s="34"/>
      <c r="CLU212" s="33"/>
      <c r="CLV212" s="34"/>
      <c r="CLZ212" s="33"/>
      <c r="CMA212" s="34"/>
      <c r="CME212" s="33"/>
      <c r="CMF212" s="34"/>
      <c r="CMJ212" s="33"/>
      <c r="CMK212" s="34"/>
      <c r="CMO212" s="33"/>
      <c r="CMP212" s="34"/>
      <c r="CMT212" s="33"/>
      <c r="CMU212" s="34"/>
      <c r="CMY212" s="33"/>
      <c r="CMZ212" s="34"/>
      <c r="CND212" s="33"/>
      <c r="CNE212" s="34"/>
      <c r="CNI212" s="33"/>
      <c r="CNJ212" s="34"/>
      <c r="CNN212" s="33"/>
      <c r="CNO212" s="34"/>
      <c r="CNS212" s="33"/>
      <c r="CNT212" s="34"/>
      <c r="CNX212" s="33"/>
      <c r="CNY212" s="34"/>
      <c r="COC212" s="33"/>
      <c r="COD212" s="34"/>
      <c r="COH212" s="33"/>
      <c r="COI212" s="34"/>
      <c r="COM212" s="33"/>
      <c r="CON212" s="34"/>
      <c r="COR212" s="33"/>
      <c r="COS212" s="34"/>
      <c r="COW212" s="33"/>
      <c r="COX212" s="34"/>
      <c r="CPB212" s="33"/>
      <c r="CPC212" s="34"/>
      <c r="CPG212" s="33"/>
      <c r="CPH212" s="34"/>
      <c r="CPL212" s="33"/>
      <c r="CPM212" s="34"/>
      <c r="CPQ212" s="33"/>
      <c r="CPR212" s="34"/>
      <c r="CPV212" s="33"/>
      <c r="CPW212" s="34"/>
      <c r="CQA212" s="33"/>
      <c r="CQB212" s="34"/>
      <c r="CQF212" s="33"/>
      <c r="CQG212" s="34"/>
      <c r="CQK212" s="33"/>
      <c r="CQL212" s="34"/>
      <c r="CQP212" s="33"/>
      <c r="CQQ212" s="34"/>
      <c r="CQU212" s="33"/>
      <c r="CQV212" s="34"/>
      <c r="CQZ212" s="33"/>
      <c r="CRA212" s="34"/>
      <c r="CRE212" s="33"/>
      <c r="CRF212" s="34"/>
      <c r="CRJ212" s="33"/>
      <c r="CRK212" s="34"/>
      <c r="CRO212" s="33"/>
      <c r="CRP212" s="34"/>
      <c r="CRT212" s="33"/>
      <c r="CRU212" s="34"/>
      <c r="CRY212" s="33"/>
      <c r="CRZ212" s="34"/>
      <c r="CSD212" s="33"/>
      <c r="CSE212" s="34"/>
      <c r="CSI212" s="33"/>
      <c r="CSJ212" s="34"/>
      <c r="CSN212" s="33"/>
      <c r="CSO212" s="34"/>
      <c r="CSS212" s="33"/>
      <c r="CST212" s="34"/>
      <c r="CSX212" s="33"/>
      <c r="CSY212" s="34"/>
      <c r="CTC212" s="33"/>
      <c r="CTD212" s="34"/>
      <c r="CTH212" s="33"/>
      <c r="CTI212" s="34"/>
      <c r="CTM212" s="33"/>
      <c r="CTN212" s="34"/>
      <c r="CTR212" s="33"/>
      <c r="CTS212" s="34"/>
      <c r="CTW212" s="33"/>
      <c r="CTX212" s="34"/>
      <c r="CUB212" s="33"/>
      <c r="CUC212" s="34"/>
      <c r="CUG212" s="33"/>
      <c r="CUH212" s="34"/>
      <c r="CUL212" s="33"/>
      <c r="CUM212" s="34"/>
      <c r="CUQ212" s="33"/>
      <c r="CUR212" s="34"/>
      <c r="CUV212" s="33"/>
      <c r="CUW212" s="34"/>
      <c r="CVA212" s="33"/>
      <c r="CVB212" s="34"/>
      <c r="CVF212" s="33"/>
      <c r="CVG212" s="34"/>
      <c r="CVK212" s="33"/>
      <c r="CVL212" s="34"/>
      <c r="CVP212" s="33"/>
      <c r="CVQ212" s="34"/>
      <c r="CVU212" s="33"/>
      <c r="CVV212" s="34"/>
      <c r="CVZ212" s="33"/>
      <c r="CWA212" s="34"/>
      <c r="CWE212" s="33"/>
      <c r="CWF212" s="34"/>
      <c r="CWJ212" s="33"/>
      <c r="CWK212" s="34"/>
      <c r="CWO212" s="33"/>
      <c r="CWP212" s="34"/>
      <c r="CWT212" s="33"/>
      <c r="CWU212" s="34"/>
      <c r="CWY212" s="33"/>
      <c r="CWZ212" s="34"/>
      <c r="CXD212" s="33"/>
      <c r="CXE212" s="34"/>
      <c r="CXI212" s="33"/>
      <c r="CXJ212" s="34"/>
      <c r="CXN212" s="33"/>
      <c r="CXO212" s="34"/>
      <c r="CXS212" s="33"/>
      <c r="CXT212" s="34"/>
      <c r="CXX212" s="33"/>
      <c r="CXY212" s="34"/>
      <c r="CYC212" s="33"/>
      <c r="CYD212" s="34"/>
      <c r="CYH212" s="33"/>
      <c r="CYI212" s="34"/>
      <c r="CYM212" s="33"/>
      <c r="CYN212" s="34"/>
      <c r="CYR212" s="33"/>
      <c r="CYS212" s="34"/>
      <c r="CYW212" s="33"/>
      <c r="CYX212" s="34"/>
      <c r="CZB212" s="33"/>
      <c r="CZC212" s="34"/>
      <c r="CZG212" s="33"/>
      <c r="CZH212" s="34"/>
      <c r="CZL212" s="33"/>
      <c r="CZM212" s="34"/>
      <c r="CZQ212" s="33"/>
      <c r="CZR212" s="34"/>
      <c r="CZV212" s="33"/>
      <c r="CZW212" s="34"/>
      <c r="DAA212" s="33"/>
      <c r="DAB212" s="34"/>
      <c r="DAF212" s="33"/>
      <c r="DAG212" s="34"/>
      <c r="DAK212" s="33"/>
      <c r="DAL212" s="34"/>
      <c r="DAP212" s="33"/>
      <c r="DAQ212" s="34"/>
      <c r="DAU212" s="33"/>
      <c r="DAV212" s="34"/>
      <c r="DAZ212" s="33"/>
      <c r="DBA212" s="34"/>
      <c r="DBE212" s="33"/>
      <c r="DBF212" s="34"/>
      <c r="DBJ212" s="33"/>
      <c r="DBK212" s="34"/>
      <c r="DBO212" s="33"/>
      <c r="DBP212" s="34"/>
      <c r="DBT212" s="33"/>
      <c r="DBU212" s="34"/>
      <c r="DBY212" s="33"/>
      <c r="DBZ212" s="34"/>
      <c r="DCD212" s="33"/>
      <c r="DCE212" s="34"/>
      <c r="DCI212" s="33"/>
      <c r="DCJ212" s="34"/>
      <c r="DCN212" s="33"/>
      <c r="DCO212" s="34"/>
      <c r="DCS212" s="33"/>
      <c r="DCT212" s="34"/>
      <c r="DCX212" s="33"/>
      <c r="DCY212" s="34"/>
      <c r="DDC212" s="33"/>
      <c r="DDD212" s="34"/>
      <c r="DDH212" s="33"/>
      <c r="DDI212" s="34"/>
      <c r="DDM212" s="33"/>
      <c r="DDN212" s="34"/>
      <c r="DDR212" s="33"/>
      <c r="DDS212" s="34"/>
      <c r="DDW212" s="33"/>
      <c r="DDX212" s="34"/>
      <c r="DEB212" s="33"/>
      <c r="DEC212" s="34"/>
      <c r="DEG212" s="33"/>
      <c r="DEH212" s="34"/>
      <c r="DEL212" s="33"/>
      <c r="DEM212" s="34"/>
      <c r="DEQ212" s="33"/>
      <c r="DER212" s="34"/>
      <c r="DEV212" s="33"/>
      <c r="DEW212" s="34"/>
      <c r="DFA212" s="33"/>
      <c r="DFB212" s="34"/>
      <c r="DFF212" s="33"/>
      <c r="DFG212" s="34"/>
      <c r="DFK212" s="33"/>
      <c r="DFL212" s="34"/>
      <c r="DFP212" s="33"/>
      <c r="DFQ212" s="34"/>
      <c r="DFU212" s="33"/>
      <c r="DFV212" s="34"/>
      <c r="DFZ212" s="33"/>
      <c r="DGA212" s="34"/>
      <c r="DGE212" s="33"/>
      <c r="DGF212" s="34"/>
      <c r="DGJ212" s="33"/>
      <c r="DGK212" s="34"/>
      <c r="DGO212" s="33"/>
      <c r="DGP212" s="34"/>
      <c r="DGT212" s="33"/>
      <c r="DGU212" s="34"/>
      <c r="DGY212" s="33"/>
      <c r="DGZ212" s="34"/>
      <c r="DHD212" s="33"/>
      <c r="DHE212" s="34"/>
      <c r="DHI212" s="33"/>
      <c r="DHJ212" s="34"/>
      <c r="DHN212" s="33"/>
      <c r="DHO212" s="34"/>
      <c r="DHS212" s="33"/>
      <c r="DHT212" s="34"/>
      <c r="DHX212" s="33"/>
      <c r="DHY212" s="34"/>
      <c r="DIC212" s="33"/>
      <c r="DID212" s="34"/>
      <c r="DIH212" s="33"/>
      <c r="DII212" s="34"/>
      <c r="DIM212" s="33"/>
      <c r="DIN212" s="34"/>
      <c r="DIR212" s="33"/>
      <c r="DIS212" s="34"/>
      <c r="DIW212" s="33"/>
      <c r="DIX212" s="34"/>
      <c r="DJB212" s="33"/>
      <c r="DJC212" s="34"/>
      <c r="DJG212" s="33"/>
      <c r="DJH212" s="34"/>
      <c r="DJL212" s="33"/>
      <c r="DJM212" s="34"/>
      <c r="DJQ212" s="33"/>
      <c r="DJR212" s="34"/>
      <c r="DJV212" s="33"/>
      <c r="DJW212" s="34"/>
      <c r="DKA212" s="33"/>
      <c r="DKB212" s="34"/>
      <c r="DKF212" s="33"/>
      <c r="DKG212" s="34"/>
      <c r="DKK212" s="33"/>
      <c r="DKL212" s="34"/>
      <c r="DKP212" s="33"/>
      <c r="DKQ212" s="34"/>
      <c r="DKU212" s="33"/>
      <c r="DKV212" s="34"/>
      <c r="DKZ212" s="33"/>
      <c r="DLA212" s="34"/>
      <c r="DLE212" s="33"/>
      <c r="DLF212" s="34"/>
      <c r="DLJ212" s="33"/>
      <c r="DLK212" s="34"/>
      <c r="DLO212" s="33"/>
      <c r="DLP212" s="34"/>
      <c r="DLT212" s="33"/>
      <c r="DLU212" s="34"/>
      <c r="DLY212" s="33"/>
      <c r="DLZ212" s="34"/>
      <c r="DMD212" s="33"/>
      <c r="DME212" s="34"/>
      <c r="DMI212" s="33"/>
      <c r="DMJ212" s="34"/>
      <c r="DMN212" s="33"/>
      <c r="DMO212" s="34"/>
      <c r="DMS212" s="33"/>
      <c r="DMT212" s="34"/>
      <c r="DMX212" s="33"/>
      <c r="DMY212" s="34"/>
      <c r="DNC212" s="33"/>
      <c r="DND212" s="34"/>
      <c r="DNH212" s="33"/>
      <c r="DNI212" s="34"/>
      <c r="DNM212" s="33"/>
      <c r="DNN212" s="34"/>
      <c r="DNR212" s="33"/>
      <c r="DNS212" s="34"/>
      <c r="DNW212" s="33"/>
      <c r="DNX212" s="34"/>
      <c r="DOB212" s="33"/>
      <c r="DOC212" s="34"/>
      <c r="DOG212" s="33"/>
      <c r="DOH212" s="34"/>
      <c r="DOL212" s="33"/>
      <c r="DOM212" s="34"/>
      <c r="DOQ212" s="33"/>
      <c r="DOR212" s="34"/>
      <c r="DOV212" s="33"/>
      <c r="DOW212" s="34"/>
      <c r="DPA212" s="33"/>
      <c r="DPB212" s="34"/>
      <c r="DPF212" s="33"/>
      <c r="DPG212" s="34"/>
      <c r="DPK212" s="33"/>
      <c r="DPL212" s="34"/>
      <c r="DPP212" s="33"/>
      <c r="DPQ212" s="34"/>
      <c r="DPU212" s="33"/>
      <c r="DPV212" s="34"/>
      <c r="DPZ212" s="33"/>
      <c r="DQA212" s="34"/>
      <c r="DQE212" s="33"/>
      <c r="DQF212" s="34"/>
      <c r="DQJ212" s="33"/>
      <c r="DQK212" s="34"/>
      <c r="DQO212" s="33"/>
      <c r="DQP212" s="34"/>
      <c r="DQT212" s="33"/>
      <c r="DQU212" s="34"/>
      <c r="DQY212" s="33"/>
      <c r="DQZ212" s="34"/>
      <c r="DRD212" s="33"/>
      <c r="DRE212" s="34"/>
      <c r="DRI212" s="33"/>
      <c r="DRJ212" s="34"/>
      <c r="DRN212" s="33"/>
      <c r="DRO212" s="34"/>
      <c r="DRS212" s="33"/>
      <c r="DRT212" s="34"/>
      <c r="DRX212" s="33"/>
      <c r="DRY212" s="34"/>
      <c r="DSC212" s="33"/>
      <c r="DSD212" s="34"/>
      <c r="DSH212" s="33"/>
      <c r="DSI212" s="34"/>
      <c r="DSM212" s="33"/>
      <c r="DSN212" s="34"/>
      <c r="DSR212" s="33"/>
      <c r="DSS212" s="34"/>
      <c r="DSW212" s="33"/>
      <c r="DSX212" s="34"/>
      <c r="DTB212" s="33"/>
      <c r="DTC212" s="34"/>
      <c r="DTG212" s="33"/>
      <c r="DTH212" s="34"/>
      <c r="DTL212" s="33"/>
      <c r="DTM212" s="34"/>
      <c r="DTQ212" s="33"/>
      <c r="DTR212" s="34"/>
      <c r="DTV212" s="33"/>
      <c r="DTW212" s="34"/>
      <c r="DUA212" s="33"/>
      <c r="DUB212" s="34"/>
      <c r="DUF212" s="33"/>
      <c r="DUG212" s="34"/>
      <c r="DUK212" s="33"/>
      <c r="DUL212" s="34"/>
      <c r="DUP212" s="33"/>
      <c r="DUQ212" s="34"/>
      <c r="DUU212" s="33"/>
      <c r="DUV212" s="34"/>
      <c r="DUZ212" s="33"/>
      <c r="DVA212" s="34"/>
      <c r="DVE212" s="33"/>
      <c r="DVF212" s="34"/>
      <c r="DVJ212" s="33"/>
      <c r="DVK212" s="34"/>
      <c r="DVO212" s="33"/>
      <c r="DVP212" s="34"/>
      <c r="DVT212" s="33"/>
      <c r="DVU212" s="34"/>
      <c r="DVY212" s="33"/>
      <c r="DVZ212" s="34"/>
      <c r="DWD212" s="33"/>
      <c r="DWE212" s="34"/>
      <c r="DWI212" s="33"/>
      <c r="DWJ212" s="34"/>
      <c r="DWN212" s="33"/>
      <c r="DWO212" s="34"/>
      <c r="DWS212" s="33"/>
      <c r="DWT212" s="34"/>
      <c r="DWX212" s="33"/>
      <c r="DWY212" s="34"/>
      <c r="DXC212" s="33"/>
      <c r="DXD212" s="34"/>
      <c r="DXH212" s="33"/>
      <c r="DXI212" s="34"/>
      <c r="DXM212" s="33"/>
      <c r="DXN212" s="34"/>
      <c r="DXR212" s="33"/>
      <c r="DXS212" s="34"/>
      <c r="DXW212" s="33"/>
      <c r="DXX212" s="34"/>
      <c r="DYB212" s="33"/>
      <c r="DYC212" s="34"/>
      <c r="DYG212" s="33"/>
      <c r="DYH212" s="34"/>
      <c r="DYL212" s="33"/>
      <c r="DYM212" s="34"/>
      <c r="DYQ212" s="33"/>
      <c r="DYR212" s="34"/>
      <c r="DYV212" s="33"/>
      <c r="DYW212" s="34"/>
      <c r="DZA212" s="33"/>
      <c r="DZB212" s="34"/>
      <c r="DZF212" s="33"/>
      <c r="DZG212" s="34"/>
      <c r="DZK212" s="33"/>
      <c r="DZL212" s="34"/>
      <c r="DZP212" s="33"/>
      <c r="DZQ212" s="34"/>
      <c r="DZU212" s="33"/>
      <c r="DZV212" s="34"/>
      <c r="DZZ212" s="33"/>
      <c r="EAA212" s="34"/>
      <c r="EAE212" s="33"/>
      <c r="EAF212" s="34"/>
      <c r="EAJ212" s="33"/>
      <c r="EAK212" s="34"/>
      <c r="EAO212" s="33"/>
      <c r="EAP212" s="34"/>
      <c r="EAT212" s="33"/>
      <c r="EAU212" s="34"/>
      <c r="EAY212" s="33"/>
      <c r="EAZ212" s="34"/>
      <c r="EBD212" s="33"/>
      <c r="EBE212" s="34"/>
      <c r="EBI212" s="33"/>
      <c r="EBJ212" s="34"/>
      <c r="EBN212" s="33"/>
      <c r="EBO212" s="34"/>
      <c r="EBS212" s="33"/>
      <c r="EBT212" s="34"/>
      <c r="EBX212" s="33"/>
      <c r="EBY212" s="34"/>
      <c r="ECC212" s="33"/>
      <c r="ECD212" s="34"/>
      <c r="ECH212" s="33"/>
      <c r="ECI212" s="34"/>
      <c r="ECM212" s="33"/>
      <c r="ECN212" s="34"/>
      <c r="ECR212" s="33"/>
      <c r="ECS212" s="34"/>
      <c r="ECW212" s="33"/>
      <c r="ECX212" s="34"/>
      <c r="EDB212" s="33"/>
      <c r="EDC212" s="34"/>
      <c r="EDG212" s="33"/>
      <c r="EDH212" s="34"/>
      <c r="EDL212" s="33"/>
      <c r="EDM212" s="34"/>
      <c r="EDQ212" s="33"/>
      <c r="EDR212" s="34"/>
      <c r="EDV212" s="33"/>
      <c r="EDW212" s="34"/>
      <c r="EEA212" s="33"/>
      <c r="EEB212" s="34"/>
      <c r="EEF212" s="33"/>
      <c r="EEG212" s="34"/>
      <c r="EEK212" s="33"/>
      <c r="EEL212" s="34"/>
      <c r="EEP212" s="33"/>
      <c r="EEQ212" s="34"/>
      <c r="EEU212" s="33"/>
      <c r="EEV212" s="34"/>
      <c r="EEZ212" s="33"/>
      <c r="EFA212" s="34"/>
      <c r="EFE212" s="33"/>
      <c r="EFF212" s="34"/>
      <c r="EFJ212" s="33"/>
      <c r="EFK212" s="34"/>
      <c r="EFO212" s="33"/>
      <c r="EFP212" s="34"/>
      <c r="EFT212" s="33"/>
      <c r="EFU212" s="34"/>
      <c r="EFY212" s="33"/>
      <c r="EFZ212" s="34"/>
      <c r="EGD212" s="33"/>
      <c r="EGE212" s="34"/>
      <c r="EGI212" s="33"/>
      <c r="EGJ212" s="34"/>
      <c r="EGN212" s="33"/>
      <c r="EGO212" s="34"/>
      <c r="EGS212" s="33"/>
      <c r="EGT212" s="34"/>
      <c r="EGX212" s="33"/>
      <c r="EGY212" s="34"/>
      <c r="EHC212" s="33"/>
      <c r="EHD212" s="34"/>
      <c r="EHH212" s="33"/>
      <c r="EHI212" s="34"/>
      <c r="EHM212" s="33"/>
      <c r="EHN212" s="34"/>
      <c r="EHR212" s="33"/>
      <c r="EHS212" s="34"/>
      <c r="EHW212" s="33"/>
      <c r="EHX212" s="34"/>
      <c r="EIB212" s="33"/>
      <c r="EIC212" s="34"/>
      <c r="EIG212" s="33"/>
      <c r="EIH212" s="34"/>
      <c r="EIL212" s="33"/>
      <c r="EIM212" s="34"/>
      <c r="EIQ212" s="33"/>
      <c r="EIR212" s="34"/>
      <c r="EIV212" s="33"/>
      <c r="EIW212" s="34"/>
      <c r="EJA212" s="33"/>
      <c r="EJB212" s="34"/>
      <c r="EJF212" s="33"/>
      <c r="EJG212" s="34"/>
      <c r="EJK212" s="33"/>
      <c r="EJL212" s="34"/>
      <c r="EJP212" s="33"/>
      <c r="EJQ212" s="34"/>
      <c r="EJU212" s="33"/>
      <c r="EJV212" s="34"/>
      <c r="EJZ212" s="33"/>
      <c r="EKA212" s="34"/>
      <c r="EKE212" s="33"/>
      <c r="EKF212" s="34"/>
      <c r="EKJ212" s="33"/>
      <c r="EKK212" s="34"/>
      <c r="EKO212" s="33"/>
      <c r="EKP212" s="34"/>
      <c r="EKT212" s="33"/>
      <c r="EKU212" s="34"/>
      <c r="EKY212" s="33"/>
      <c r="EKZ212" s="34"/>
      <c r="ELD212" s="33"/>
      <c r="ELE212" s="34"/>
      <c r="ELI212" s="33"/>
      <c r="ELJ212" s="34"/>
      <c r="ELN212" s="33"/>
      <c r="ELO212" s="34"/>
      <c r="ELS212" s="33"/>
      <c r="ELT212" s="34"/>
      <c r="ELX212" s="33"/>
      <c r="ELY212" s="34"/>
      <c r="EMC212" s="33"/>
      <c r="EMD212" s="34"/>
      <c r="EMH212" s="33"/>
      <c r="EMI212" s="34"/>
      <c r="EMM212" s="33"/>
      <c r="EMN212" s="34"/>
      <c r="EMR212" s="33"/>
      <c r="EMS212" s="34"/>
      <c r="EMW212" s="33"/>
      <c r="EMX212" s="34"/>
      <c r="ENB212" s="33"/>
      <c r="ENC212" s="34"/>
      <c r="ENG212" s="33"/>
      <c r="ENH212" s="34"/>
      <c r="ENL212" s="33"/>
      <c r="ENM212" s="34"/>
      <c r="ENQ212" s="33"/>
      <c r="ENR212" s="34"/>
      <c r="ENV212" s="33"/>
      <c r="ENW212" s="34"/>
      <c r="EOA212" s="33"/>
      <c r="EOB212" s="34"/>
      <c r="EOF212" s="33"/>
      <c r="EOG212" s="34"/>
      <c r="EOK212" s="33"/>
      <c r="EOL212" s="34"/>
      <c r="EOP212" s="33"/>
      <c r="EOQ212" s="34"/>
      <c r="EOU212" s="33"/>
      <c r="EOV212" s="34"/>
      <c r="EOZ212" s="33"/>
      <c r="EPA212" s="34"/>
      <c r="EPE212" s="33"/>
      <c r="EPF212" s="34"/>
      <c r="EPJ212" s="33"/>
      <c r="EPK212" s="34"/>
      <c r="EPO212" s="33"/>
      <c r="EPP212" s="34"/>
      <c r="EPT212" s="33"/>
      <c r="EPU212" s="34"/>
      <c r="EPY212" s="33"/>
      <c r="EPZ212" s="34"/>
      <c r="EQD212" s="33"/>
      <c r="EQE212" s="34"/>
      <c r="EQI212" s="33"/>
      <c r="EQJ212" s="34"/>
      <c r="EQN212" s="33"/>
      <c r="EQO212" s="34"/>
      <c r="EQS212" s="33"/>
      <c r="EQT212" s="34"/>
      <c r="EQX212" s="33"/>
      <c r="EQY212" s="34"/>
      <c r="ERC212" s="33"/>
      <c r="ERD212" s="34"/>
      <c r="ERH212" s="33"/>
      <c r="ERI212" s="34"/>
      <c r="ERM212" s="33"/>
      <c r="ERN212" s="34"/>
      <c r="ERR212" s="33"/>
      <c r="ERS212" s="34"/>
      <c r="ERW212" s="33"/>
      <c r="ERX212" s="34"/>
      <c r="ESB212" s="33"/>
      <c r="ESC212" s="34"/>
      <c r="ESG212" s="33"/>
      <c r="ESH212" s="34"/>
      <c r="ESL212" s="33"/>
      <c r="ESM212" s="34"/>
      <c r="ESQ212" s="33"/>
      <c r="ESR212" s="34"/>
      <c r="ESV212" s="33"/>
      <c r="ESW212" s="34"/>
      <c r="ETA212" s="33"/>
      <c r="ETB212" s="34"/>
      <c r="ETF212" s="33"/>
      <c r="ETG212" s="34"/>
      <c r="ETK212" s="33"/>
      <c r="ETL212" s="34"/>
      <c r="ETP212" s="33"/>
      <c r="ETQ212" s="34"/>
      <c r="ETU212" s="33"/>
      <c r="ETV212" s="34"/>
      <c r="ETZ212" s="33"/>
      <c r="EUA212" s="34"/>
      <c r="EUE212" s="33"/>
      <c r="EUF212" s="34"/>
      <c r="EUJ212" s="33"/>
      <c r="EUK212" s="34"/>
      <c r="EUO212" s="33"/>
      <c r="EUP212" s="34"/>
      <c r="EUT212" s="33"/>
      <c r="EUU212" s="34"/>
      <c r="EUY212" s="33"/>
      <c r="EUZ212" s="34"/>
      <c r="EVD212" s="33"/>
      <c r="EVE212" s="34"/>
      <c r="EVI212" s="33"/>
      <c r="EVJ212" s="34"/>
      <c r="EVN212" s="33"/>
      <c r="EVO212" s="34"/>
      <c r="EVS212" s="33"/>
      <c r="EVT212" s="34"/>
      <c r="EVX212" s="33"/>
      <c r="EVY212" s="34"/>
      <c r="EWC212" s="33"/>
      <c r="EWD212" s="34"/>
      <c r="EWH212" s="33"/>
      <c r="EWI212" s="34"/>
      <c r="EWM212" s="33"/>
      <c r="EWN212" s="34"/>
      <c r="EWR212" s="33"/>
      <c r="EWS212" s="34"/>
      <c r="EWW212" s="33"/>
      <c r="EWX212" s="34"/>
      <c r="EXB212" s="33"/>
      <c r="EXC212" s="34"/>
      <c r="EXG212" s="33"/>
      <c r="EXH212" s="34"/>
      <c r="EXL212" s="33"/>
      <c r="EXM212" s="34"/>
      <c r="EXQ212" s="33"/>
      <c r="EXR212" s="34"/>
      <c r="EXV212" s="33"/>
      <c r="EXW212" s="34"/>
      <c r="EYA212" s="33"/>
      <c r="EYB212" s="34"/>
      <c r="EYF212" s="33"/>
      <c r="EYG212" s="34"/>
      <c r="EYK212" s="33"/>
      <c r="EYL212" s="34"/>
      <c r="EYP212" s="33"/>
      <c r="EYQ212" s="34"/>
      <c r="EYU212" s="33"/>
      <c r="EYV212" s="34"/>
      <c r="EYZ212" s="33"/>
      <c r="EZA212" s="34"/>
      <c r="EZE212" s="33"/>
      <c r="EZF212" s="34"/>
      <c r="EZJ212" s="33"/>
      <c r="EZK212" s="34"/>
      <c r="EZO212" s="33"/>
      <c r="EZP212" s="34"/>
      <c r="EZT212" s="33"/>
      <c r="EZU212" s="34"/>
      <c r="EZY212" s="33"/>
      <c r="EZZ212" s="34"/>
      <c r="FAD212" s="33"/>
      <c r="FAE212" s="34"/>
      <c r="FAI212" s="33"/>
      <c r="FAJ212" s="34"/>
      <c r="FAN212" s="33"/>
      <c r="FAO212" s="34"/>
      <c r="FAS212" s="33"/>
      <c r="FAT212" s="34"/>
      <c r="FAX212" s="33"/>
      <c r="FAY212" s="34"/>
      <c r="FBC212" s="33"/>
      <c r="FBD212" s="34"/>
      <c r="FBH212" s="33"/>
      <c r="FBI212" s="34"/>
      <c r="FBM212" s="33"/>
      <c r="FBN212" s="34"/>
      <c r="FBR212" s="33"/>
      <c r="FBS212" s="34"/>
      <c r="FBW212" s="33"/>
      <c r="FBX212" s="34"/>
      <c r="FCB212" s="33"/>
      <c r="FCC212" s="34"/>
      <c r="FCG212" s="33"/>
      <c r="FCH212" s="34"/>
      <c r="FCL212" s="33"/>
      <c r="FCM212" s="34"/>
      <c r="FCQ212" s="33"/>
      <c r="FCR212" s="34"/>
      <c r="FCV212" s="33"/>
      <c r="FCW212" s="34"/>
      <c r="FDA212" s="33"/>
      <c r="FDB212" s="34"/>
      <c r="FDF212" s="33"/>
      <c r="FDG212" s="34"/>
      <c r="FDK212" s="33"/>
      <c r="FDL212" s="34"/>
      <c r="FDP212" s="33"/>
      <c r="FDQ212" s="34"/>
      <c r="FDU212" s="33"/>
      <c r="FDV212" s="34"/>
      <c r="FDZ212" s="33"/>
      <c r="FEA212" s="34"/>
      <c r="FEE212" s="33"/>
      <c r="FEF212" s="34"/>
      <c r="FEJ212" s="33"/>
      <c r="FEK212" s="34"/>
      <c r="FEO212" s="33"/>
      <c r="FEP212" s="34"/>
      <c r="FET212" s="33"/>
      <c r="FEU212" s="34"/>
      <c r="FEY212" s="33"/>
      <c r="FEZ212" s="34"/>
      <c r="FFD212" s="33"/>
      <c r="FFE212" s="34"/>
      <c r="FFI212" s="33"/>
      <c r="FFJ212" s="34"/>
      <c r="FFN212" s="33"/>
      <c r="FFO212" s="34"/>
      <c r="FFS212" s="33"/>
      <c r="FFT212" s="34"/>
      <c r="FFX212" s="33"/>
      <c r="FFY212" s="34"/>
      <c r="FGC212" s="33"/>
      <c r="FGD212" s="34"/>
      <c r="FGH212" s="33"/>
      <c r="FGI212" s="34"/>
      <c r="FGM212" s="33"/>
      <c r="FGN212" s="34"/>
      <c r="FGR212" s="33"/>
      <c r="FGS212" s="34"/>
      <c r="FGW212" s="33"/>
      <c r="FGX212" s="34"/>
      <c r="FHB212" s="33"/>
      <c r="FHC212" s="34"/>
      <c r="FHG212" s="33"/>
      <c r="FHH212" s="34"/>
      <c r="FHL212" s="33"/>
      <c r="FHM212" s="34"/>
      <c r="FHQ212" s="33"/>
      <c r="FHR212" s="34"/>
      <c r="FHV212" s="33"/>
      <c r="FHW212" s="34"/>
      <c r="FIA212" s="33"/>
      <c r="FIB212" s="34"/>
      <c r="FIF212" s="33"/>
      <c r="FIG212" s="34"/>
      <c r="FIK212" s="33"/>
      <c r="FIL212" s="34"/>
      <c r="FIP212" s="33"/>
      <c r="FIQ212" s="34"/>
      <c r="FIU212" s="33"/>
      <c r="FIV212" s="34"/>
      <c r="FIZ212" s="33"/>
      <c r="FJA212" s="34"/>
      <c r="FJE212" s="33"/>
      <c r="FJF212" s="34"/>
      <c r="FJJ212" s="33"/>
      <c r="FJK212" s="34"/>
      <c r="FJO212" s="33"/>
      <c r="FJP212" s="34"/>
      <c r="FJT212" s="33"/>
      <c r="FJU212" s="34"/>
      <c r="FJY212" s="33"/>
      <c r="FJZ212" s="34"/>
      <c r="FKD212" s="33"/>
      <c r="FKE212" s="34"/>
      <c r="FKI212" s="33"/>
      <c r="FKJ212" s="34"/>
      <c r="FKN212" s="33"/>
      <c r="FKO212" s="34"/>
      <c r="FKS212" s="33"/>
      <c r="FKT212" s="34"/>
      <c r="FKX212" s="33"/>
      <c r="FKY212" s="34"/>
      <c r="FLC212" s="33"/>
      <c r="FLD212" s="34"/>
      <c r="FLH212" s="33"/>
      <c r="FLI212" s="34"/>
      <c r="FLM212" s="33"/>
      <c r="FLN212" s="34"/>
      <c r="FLR212" s="33"/>
      <c r="FLS212" s="34"/>
      <c r="FLW212" s="33"/>
      <c r="FLX212" s="34"/>
      <c r="FMB212" s="33"/>
      <c r="FMC212" s="34"/>
      <c r="FMG212" s="33"/>
      <c r="FMH212" s="34"/>
      <c r="FML212" s="33"/>
      <c r="FMM212" s="34"/>
      <c r="FMQ212" s="33"/>
      <c r="FMR212" s="34"/>
      <c r="FMV212" s="33"/>
      <c r="FMW212" s="34"/>
      <c r="FNA212" s="33"/>
      <c r="FNB212" s="34"/>
      <c r="FNF212" s="33"/>
      <c r="FNG212" s="34"/>
      <c r="FNK212" s="33"/>
      <c r="FNL212" s="34"/>
      <c r="FNP212" s="33"/>
      <c r="FNQ212" s="34"/>
      <c r="FNU212" s="33"/>
      <c r="FNV212" s="34"/>
      <c r="FNZ212" s="33"/>
      <c r="FOA212" s="34"/>
      <c r="FOE212" s="33"/>
      <c r="FOF212" s="34"/>
      <c r="FOJ212" s="33"/>
      <c r="FOK212" s="34"/>
      <c r="FOO212" s="33"/>
      <c r="FOP212" s="34"/>
      <c r="FOT212" s="33"/>
      <c r="FOU212" s="34"/>
      <c r="FOY212" s="33"/>
      <c r="FOZ212" s="34"/>
      <c r="FPD212" s="33"/>
      <c r="FPE212" s="34"/>
      <c r="FPI212" s="33"/>
      <c r="FPJ212" s="34"/>
      <c r="FPN212" s="33"/>
      <c r="FPO212" s="34"/>
      <c r="FPS212" s="33"/>
      <c r="FPT212" s="34"/>
      <c r="FPX212" s="33"/>
      <c r="FPY212" s="34"/>
      <c r="FQC212" s="33"/>
      <c r="FQD212" s="34"/>
      <c r="FQH212" s="33"/>
      <c r="FQI212" s="34"/>
      <c r="FQM212" s="33"/>
      <c r="FQN212" s="34"/>
      <c r="FQR212" s="33"/>
      <c r="FQS212" s="34"/>
      <c r="FQW212" s="33"/>
      <c r="FQX212" s="34"/>
      <c r="FRB212" s="33"/>
      <c r="FRC212" s="34"/>
      <c r="FRG212" s="33"/>
      <c r="FRH212" s="34"/>
      <c r="FRL212" s="33"/>
      <c r="FRM212" s="34"/>
      <c r="FRQ212" s="33"/>
      <c r="FRR212" s="34"/>
      <c r="FRV212" s="33"/>
      <c r="FRW212" s="34"/>
      <c r="FSA212" s="33"/>
      <c r="FSB212" s="34"/>
      <c r="FSF212" s="33"/>
      <c r="FSG212" s="34"/>
      <c r="FSK212" s="33"/>
      <c r="FSL212" s="34"/>
      <c r="FSP212" s="33"/>
      <c r="FSQ212" s="34"/>
      <c r="FSU212" s="33"/>
      <c r="FSV212" s="34"/>
      <c r="FSZ212" s="33"/>
      <c r="FTA212" s="34"/>
      <c r="FTE212" s="33"/>
      <c r="FTF212" s="34"/>
      <c r="FTJ212" s="33"/>
      <c r="FTK212" s="34"/>
      <c r="FTO212" s="33"/>
      <c r="FTP212" s="34"/>
      <c r="FTT212" s="33"/>
      <c r="FTU212" s="34"/>
      <c r="FTY212" s="33"/>
      <c r="FTZ212" s="34"/>
      <c r="FUD212" s="33"/>
      <c r="FUE212" s="34"/>
      <c r="FUI212" s="33"/>
      <c r="FUJ212" s="34"/>
      <c r="FUN212" s="33"/>
      <c r="FUO212" s="34"/>
      <c r="FUS212" s="33"/>
      <c r="FUT212" s="34"/>
      <c r="FUX212" s="33"/>
      <c r="FUY212" s="34"/>
      <c r="FVC212" s="33"/>
      <c r="FVD212" s="34"/>
      <c r="FVH212" s="33"/>
      <c r="FVI212" s="34"/>
      <c r="FVM212" s="33"/>
      <c r="FVN212" s="34"/>
      <c r="FVR212" s="33"/>
      <c r="FVS212" s="34"/>
      <c r="FVW212" s="33"/>
      <c r="FVX212" s="34"/>
      <c r="FWB212" s="33"/>
      <c r="FWC212" s="34"/>
      <c r="FWG212" s="33"/>
      <c r="FWH212" s="34"/>
      <c r="FWL212" s="33"/>
      <c r="FWM212" s="34"/>
      <c r="FWQ212" s="33"/>
      <c r="FWR212" s="34"/>
      <c r="FWV212" s="33"/>
      <c r="FWW212" s="34"/>
      <c r="FXA212" s="33"/>
      <c r="FXB212" s="34"/>
      <c r="FXF212" s="33"/>
      <c r="FXG212" s="34"/>
      <c r="FXK212" s="33"/>
      <c r="FXL212" s="34"/>
      <c r="FXP212" s="33"/>
      <c r="FXQ212" s="34"/>
      <c r="FXU212" s="33"/>
      <c r="FXV212" s="34"/>
      <c r="FXZ212" s="33"/>
      <c r="FYA212" s="34"/>
      <c r="FYE212" s="33"/>
      <c r="FYF212" s="34"/>
      <c r="FYJ212" s="33"/>
      <c r="FYK212" s="34"/>
      <c r="FYO212" s="33"/>
      <c r="FYP212" s="34"/>
      <c r="FYT212" s="33"/>
      <c r="FYU212" s="34"/>
      <c r="FYY212" s="33"/>
      <c r="FYZ212" s="34"/>
      <c r="FZD212" s="33"/>
      <c r="FZE212" s="34"/>
      <c r="FZI212" s="33"/>
      <c r="FZJ212" s="34"/>
      <c r="FZN212" s="33"/>
      <c r="FZO212" s="34"/>
      <c r="FZS212" s="33"/>
      <c r="FZT212" s="34"/>
      <c r="FZX212" s="33"/>
      <c r="FZY212" s="34"/>
      <c r="GAC212" s="33"/>
      <c r="GAD212" s="34"/>
      <c r="GAH212" s="33"/>
      <c r="GAI212" s="34"/>
      <c r="GAM212" s="33"/>
      <c r="GAN212" s="34"/>
      <c r="GAR212" s="33"/>
      <c r="GAS212" s="34"/>
      <c r="GAW212" s="33"/>
      <c r="GAX212" s="34"/>
      <c r="GBB212" s="33"/>
      <c r="GBC212" s="34"/>
      <c r="GBG212" s="33"/>
      <c r="GBH212" s="34"/>
      <c r="GBL212" s="33"/>
      <c r="GBM212" s="34"/>
      <c r="GBQ212" s="33"/>
      <c r="GBR212" s="34"/>
      <c r="GBV212" s="33"/>
      <c r="GBW212" s="34"/>
      <c r="GCA212" s="33"/>
      <c r="GCB212" s="34"/>
      <c r="GCF212" s="33"/>
      <c r="GCG212" s="34"/>
      <c r="GCK212" s="33"/>
      <c r="GCL212" s="34"/>
      <c r="GCP212" s="33"/>
      <c r="GCQ212" s="34"/>
      <c r="GCU212" s="33"/>
      <c r="GCV212" s="34"/>
      <c r="GCZ212" s="33"/>
      <c r="GDA212" s="34"/>
      <c r="GDE212" s="33"/>
      <c r="GDF212" s="34"/>
      <c r="GDJ212" s="33"/>
      <c r="GDK212" s="34"/>
      <c r="GDO212" s="33"/>
      <c r="GDP212" s="34"/>
      <c r="GDT212" s="33"/>
      <c r="GDU212" s="34"/>
      <c r="GDY212" s="33"/>
      <c r="GDZ212" s="34"/>
      <c r="GED212" s="33"/>
      <c r="GEE212" s="34"/>
      <c r="GEI212" s="33"/>
      <c r="GEJ212" s="34"/>
      <c r="GEN212" s="33"/>
      <c r="GEO212" s="34"/>
      <c r="GES212" s="33"/>
      <c r="GET212" s="34"/>
      <c r="GEX212" s="33"/>
      <c r="GEY212" s="34"/>
      <c r="GFC212" s="33"/>
      <c r="GFD212" s="34"/>
      <c r="GFH212" s="33"/>
      <c r="GFI212" s="34"/>
      <c r="GFM212" s="33"/>
      <c r="GFN212" s="34"/>
      <c r="GFR212" s="33"/>
      <c r="GFS212" s="34"/>
      <c r="GFW212" s="33"/>
      <c r="GFX212" s="34"/>
      <c r="GGB212" s="33"/>
      <c r="GGC212" s="34"/>
      <c r="GGG212" s="33"/>
      <c r="GGH212" s="34"/>
      <c r="GGL212" s="33"/>
      <c r="GGM212" s="34"/>
      <c r="GGQ212" s="33"/>
      <c r="GGR212" s="34"/>
      <c r="GGV212" s="33"/>
      <c r="GGW212" s="34"/>
      <c r="GHA212" s="33"/>
      <c r="GHB212" s="34"/>
      <c r="GHF212" s="33"/>
      <c r="GHG212" s="34"/>
      <c r="GHK212" s="33"/>
      <c r="GHL212" s="34"/>
      <c r="GHP212" s="33"/>
      <c r="GHQ212" s="34"/>
      <c r="GHU212" s="33"/>
      <c r="GHV212" s="34"/>
      <c r="GHZ212" s="33"/>
      <c r="GIA212" s="34"/>
      <c r="GIE212" s="33"/>
      <c r="GIF212" s="34"/>
      <c r="GIJ212" s="33"/>
      <c r="GIK212" s="34"/>
      <c r="GIO212" s="33"/>
      <c r="GIP212" s="34"/>
      <c r="GIT212" s="33"/>
      <c r="GIU212" s="34"/>
      <c r="GIY212" s="33"/>
      <c r="GIZ212" s="34"/>
      <c r="GJD212" s="33"/>
      <c r="GJE212" s="34"/>
      <c r="GJI212" s="33"/>
      <c r="GJJ212" s="34"/>
      <c r="GJN212" s="33"/>
      <c r="GJO212" s="34"/>
      <c r="GJS212" s="33"/>
      <c r="GJT212" s="34"/>
      <c r="GJX212" s="33"/>
      <c r="GJY212" s="34"/>
      <c r="GKC212" s="33"/>
      <c r="GKD212" s="34"/>
      <c r="GKH212" s="33"/>
      <c r="GKI212" s="34"/>
      <c r="GKM212" s="33"/>
      <c r="GKN212" s="34"/>
      <c r="GKR212" s="33"/>
      <c r="GKS212" s="34"/>
      <c r="GKW212" s="33"/>
      <c r="GKX212" s="34"/>
      <c r="GLB212" s="33"/>
      <c r="GLC212" s="34"/>
      <c r="GLG212" s="33"/>
      <c r="GLH212" s="34"/>
      <c r="GLL212" s="33"/>
      <c r="GLM212" s="34"/>
      <c r="GLQ212" s="33"/>
      <c r="GLR212" s="34"/>
      <c r="GLV212" s="33"/>
      <c r="GLW212" s="34"/>
      <c r="GMA212" s="33"/>
      <c r="GMB212" s="34"/>
      <c r="GMF212" s="33"/>
      <c r="GMG212" s="34"/>
      <c r="GMK212" s="33"/>
      <c r="GML212" s="34"/>
      <c r="GMP212" s="33"/>
      <c r="GMQ212" s="34"/>
      <c r="GMU212" s="33"/>
      <c r="GMV212" s="34"/>
      <c r="GMZ212" s="33"/>
      <c r="GNA212" s="34"/>
      <c r="GNE212" s="33"/>
      <c r="GNF212" s="34"/>
      <c r="GNJ212" s="33"/>
      <c r="GNK212" s="34"/>
      <c r="GNO212" s="33"/>
      <c r="GNP212" s="34"/>
      <c r="GNT212" s="33"/>
      <c r="GNU212" s="34"/>
      <c r="GNY212" s="33"/>
      <c r="GNZ212" s="34"/>
      <c r="GOD212" s="33"/>
      <c r="GOE212" s="34"/>
      <c r="GOI212" s="33"/>
      <c r="GOJ212" s="34"/>
      <c r="GON212" s="33"/>
      <c r="GOO212" s="34"/>
      <c r="GOS212" s="33"/>
      <c r="GOT212" s="34"/>
      <c r="GOX212" s="33"/>
      <c r="GOY212" s="34"/>
      <c r="GPC212" s="33"/>
      <c r="GPD212" s="34"/>
      <c r="GPH212" s="33"/>
      <c r="GPI212" s="34"/>
      <c r="GPM212" s="33"/>
      <c r="GPN212" s="34"/>
      <c r="GPR212" s="33"/>
      <c r="GPS212" s="34"/>
      <c r="GPW212" s="33"/>
      <c r="GPX212" s="34"/>
      <c r="GQB212" s="33"/>
      <c r="GQC212" s="34"/>
      <c r="GQG212" s="33"/>
      <c r="GQH212" s="34"/>
      <c r="GQL212" s="33"/>
      <c r="GQM212" s="34"/>
      <c r="GQQ212" s="33"/>
      <c r="GQR212" s="34"/>
      <c r="GQV212" s="33"/>
      <c r="GQW212" s="34"/>
      <c r="GRA212" s="33"/>
      <c r="GRB212" s="34"/>
      <c r="GRF212" s="33"/>
      <c r="GRG212" s="34"/>
      <c r="GRK212" s="33"/>
      <c r="GRL212" s="34"/>
      <c r="GRP212" s="33"/>
      <c r="GRQ212" s="34"/>
      <c r="GRU212" s="33"/>
      <c r="GRV212" s="34"/>
      <c r="GRZ212" s="33"/>
      <c r="GSA212" s="34"/>
      <c r="GSE212" s="33"/>
      <c r="GSF212" s="34"/>
      <c r="GSJ212" s="33"/>
      <c r="GSK212" s="34"/>
      <c r="GSO212" s="33"/>
      <c r="GSP212" s="34"/>
      <c r="GST212" s="33"/>
      <c r="GSU212" s="34"/>
      <c r="GSY212" s="33"/>
      <c r="GSZ212" s="34"/>
      <c r="GTD212" s="33"/>
      <c r="GTE212" s="34"/>
      <c r="GTI212" s="33"/>
      <c r="GTJ212" s="34"/>
      <c r="GTN212" s="33"/>
      <c r="GTO212" s="34"/>
      <c r="GTS212" s="33"/>
      <c r="GTT212" s="34"/>
      <c r="GTX212" s="33"/>
      <c r="GTY212" s="34"/>
      <c r="GUC212" s="33"/>
      <c r="GUD212" s="34"/>
      <c r="GUH212" s="33"/>
      <c r="GUI212" s="34"/>
      <c r="GUM212" s="33"/>
      <c r="GUN212" s="34"/>
      <c r="GUR212" s="33"/>
      <c r="GUS212" s="34"/>
      <c r="GUW212" s="33"/>
      <c r="GUX212" s="34"/>
      <c r="GVB212" s="33"/>
      <c r="GVC212" s="34"/>
      <c r="GVG212" s="33"/>
      <c r="GVH212" s="34"/>
      <c r="GVL212" s="33"/>
      <c r="GVM212" s="34"/>
      <c r="GVQ212" s="33"/>
      <c r="GVR212" s="34"/>
      <c r="GVV212" s="33"/>
      <c r="GVW212" s="34"/>
      <c r="GWA212" s="33"/>
      <c r="GWB212" s="34"/>
      <c r="GWF212" s="33"/>
      <c r="GWG212" s="34"/>
      <c r="GWK212" s="33"/>
      <c r="GWL212" s="34"/>
      <c r="GWP212" s="33"/>
      <c r="GWQ212" s="34"/>
      <c r="GWU212" s="33"/>
      <c r="GWV212" s="34"/>
      <c r="GWZ212" s="33"/>
      <c r="GXA212" s="34"/>
      <c r="GXE212" s="33"/>
      <c r="GXF212" s="34"/>
      <c r="GXJ212" s="33"/>
      <c r="GXK212" s="34"/>
      <c r="GXO212" s="33"/>
      <c r="GXP212" s="34"/>
      <c r="GXT212" s="33"/>
      <c r="GXU212" s="34"/>
      <c r="GXY212" s="33"/>
      <c r="GXZ212" s="34"/>
      <c r="GYD212" s="33"/>
      <c r="GYE212" s="34"/>
      <c r="GYI212" s="33"/>
      <c r="GYJ212" s="34"/>
      <c r="GYN212" s="33"/>
      <c r="GYO212" s="34"/>
      <c r="GYS212" s="33"/>
      <c r="GYT212" s="34"/>
      <c r="GYX212" s="33"/>
      <c r="GYY212" s="34"/>
      <c r="GZC212" s="33"/>
      <c r="GZD212" s="34"/>
      <c r="GZH212" s="33"/>
      <c r="GZI212" s="34"/>
      <c r="GZM212" s="33"/>
      <c r="GZN212" s="34"/>
      <c r="GZR212" s="33"/>
      <c r="GZS212" s="34"/>
      <c r="GZW212" s="33"/>
      <c r="GZX212" s="34"/>
      <c r="HAB212" s="33"/>
      <c r="HAC212" s="34"/>
      <c r="HAG212" s="33"/>
      <c r="HAH212" s="34"/>
      <c r="HAL212" s="33"/>
      <c r="HAM212" s="34"/>
      <c r="HAQ212" s="33"/>
      <c r="HAR212" s="34"/>
      <c r="HAV212" s="33"/>
      <c r="HAW212" s="34"/>
      <c r="HBA212" s="33"/>
      <c r="HBB212" s="34"/>
      <c r="HBF212" s="33"/>
      <c r="HBG212" s="34"/>
      <c r="HBK212" s="33"/>
      <c r="HBL212" s="34"/>
      <c r="HBP212" s="33"/>
      <c r="HBQ212" s="34"/>
      <c r="HBU212" s="33"/>
      <c r="HBV212" s="34"/>
      <c r="HBZ212" s="33"/>
      <c r="HCA212" s="34"/>
      <c r="HCE212" s="33"/>
      <c r="HCF212" s="34"/>
      <c r="HCJ212" s="33"/>
      <c r="HCK212" s="34"/>
      <c r="HCO212" s="33"/>
      <c r="HCP212" s="34"/>
      <c r="HCT212" s="33"/>
      <c r="HCU212" s="34"/>
      <c r="HCY212" s="33"/>
      <c r="HCZ212" s="34"/>
      <c r="HDD212" s="33"/>
      <c r="HDE212" s="34"/>
      <c r="HDI212" s="33"/>
      <c r="HDJ212" s="34"/>
      <c r="HDN212" s="33"/>
      <c r="HDO212" s="34"/>
      <c r="HDS212" s="33"/>
      <c r="HDT212" s="34"/>
      <c r="HDX212" s="33"/>
      <c r="HDY212" s="34"/>
      <c r="HEC212" s="33"/>
      <c r="HED212" s="34"/>
      <c r="HEH212" s="33"/>
      <c r="HEI212" s="34"/>
      <c r="HEM212" s="33"/>
      <c r="HEN212" s="34"/>
      <c r="HER212" s="33"/>
      <c r="HES212" s="34"/>
      <c r="HEW212" s="33"/>
      <c r="HEX212" s="34"/>
      <c r="HFB212" s="33"/>
      <c r="HFC212" s="34"/>
      <c r="HFG212" s="33"/>
      <c r="HFH212" s="34"/>
      <c r="HFL212" s="33"/>
      <c r="HFM212" s="34"/>
      <c r="HFQ212" s="33"/>
      <c r="HFR212" s="34"/>
      <c r="HFV212" s="33"/>
      <c r="HFW212" s="34"/>
      <c r="HGA212" s="33"/>
      <c r="HGB212" s="34"/>
      <c r="HGF212" s="33"/>
      <c r="HGG212" s="34"/>
      <c r="HGK212" s="33"/>
      <c r="HGL212" s="34"/>
      <c r="HGP212" s="33"/>
      <c r="HGQ212" s="34"/>
      <c r="HGU212" s="33"/>
      <c r="HGV212" s="34"/>
      <c r="HGZ212" s="33"/>
      <c r="HHA212" s="34"/>
      <c r="HHE212" s="33"/>
      <c r="HHF212" s="34"/>
      <c r="HHJ212" s="33"/>
      <c r="HHK212" s="34"/>
      <c r="HHO212" s="33"/>
      <c r="HHP212" s="34"/>
      <c r="HHT212" s="33"/>
      <c r="HHU212" s="34"/>
      <c r="HHY212" s="33"/>
      <c r="HHZ212" s="34"/>
      <c r="HID212" s="33"/>
      <c r="HIE212" s="34"/>
      <c r="HII212" s="33"/>
      <c r="HIJ212" s="34"/>
      <c r="HIN212" s="33"/>
      <c r="HIO212" s="34"/>
      <c r="HIS212" s="33"/>
      <c r="HIT212" s="34"/>
      <c r="HIX212" s="33"/>
      <c r="HIY212" s="34"/>
      <c r="HJC212" s="33"/>
      <c r="HJD212" s="34"/>
      <c r="HJH212" s="33"/>
      <c r="HJI212" s="34"/>
      <c r="HJM212" s="33"/>
      <c r="HJN212" s="34"/>
      <c r="HJR212" s="33"/>
      <c r="HJS212" s="34"/>
      <c r="HJW212" s="33"/>
      <c r="HJX212" s="34"/>
      <c r="HKB212" s="33"/>
      <c r="HKC212" s="34"/>
      <c r="HKG212" s="33"/>
      <c r="HKH212" s="34"/>
      <c r="HKL212" s="33"/>
      <c r="HKM212" s="34"/>
      <c r="HKQ212" s="33"/>
      <c r="HKR212" s="34"/>
      <c r="HKV212" s="33"/>
      <c r="HKW212" s="34"/>
      <c r="HLA212" s="33"/>
      <c r="HLB212" s="34"/>
      <c r="HLF212" s="33"/>
      <c r="HLG212" s="34"/>
      <c r="HLK212" s="33"/>
      <c r="HLL212" s="34"/>
      <c r="HLP212" s="33"/>
      <c r="HLQ212" s="34"/>
      <c r="HLU212" s="33"/>
      <c r="HLV212" s="34"/>
      <c r="HLZ212" s="33"/>
      <c r="HMA212" s="34"/>
      <c r="HME212" s="33"/>
      <c r="HMF212" s="34"/>
      <c r="HMJ212" s="33"/>
      <c r="HMK212" s="34"/>
      <c r="HMO212" s="33"/>
      <c r="HMP212" s="34"/>
      <c r="HMT212" s="33"/>
      <c r="HMU212" s="34"/>
      <c r="HMY212" s="33"/>
      <c r="HMZ212" s="34"/>
      <c r="HND212" s="33"/>
      <c r="HNE212" s="34"/>
      <c r="HNI212" s="33"/>
      <c r="HNJ212" s="34"/>
      <c r="HNN212" s="33"/>
      <c r="HNO212" s="34"/>
      <c r="HNS212" s="33"/>
      <c r="HNT212" s="34"/>
      <c r="HNX212" s="33"/>
      <c r="HNY212" s="34"/>
      <c r="HOC212" s="33"/>
      <c r="HOD212" s="34"/>
      <c r="HOH212" s="33"/>
      <c r="HOI212" s="34"/>
      <c r="HOM212" s="33"/>
      <c r="HON212" s="34"/>
      <c r="HOR212" s="33"/>
      <c r="HOS212" s="34"/>
      <c r="HOW212" s="33"/>
      <c r="HOX212" s="34"/>
      <c r="HPB212" s="33"/>
      <c r="HPC212" s="34"/>
      <c r="HPG212" s="33"/>
      <c r="HPH212" s="34"/>
      <c r="HPL212" s="33"/>
      <c r="HPM212" s="34"/>
      <c r="HPQ212" s="33"/>
      <c r="HPR212" s="34"/>
      <c r="HPV212" s="33"/>
      <c r="HPW212" s="34"/>
      <c r="HQA212" s="33"/>
      <c r="HQB212" s="34"/>
      <c r="HQF212" s="33"/>
      <c r="HQG212" s="34"/>
      <c r="HQK212" s="33"/>
      <c r="HQL212" s="34"/>
      <c r="HQP212" s="33"/>
      <c r="HQQ212" s="34"/>
      <c r="HQU212" s="33"/>
      <c r="HQV212" s="34"/>
      <c r="HQZ212" s="33"/>
      <c r="HRA212" s="34"/>
      <c r="HRE212" s="33"/>
      <c r="HRF212" s="34"/>
      <c r="HRJ212" s="33"/>
      <c r="HRK212" s="34"/>
      <c r="HRO212" s="33"/>
      <c r="HRP212" s="34"/>
      <c r="HRT212" s="33"/>
      <c r="HRU212" s="34"/>
      <c r="HRY212" s="33"/>
      <c r="HRZ212" s="34"/>
      <c r="HSD212" s="33"/>
      <c r="HSE212" s="34"/>
      <c r="HSI212" s="33"/>
      <c r="HSJ212" s="34"/>
      <c r="HSN212" s="33"/>
      <c r="HSO212" s="34"/>
      <c r="HSS212" s="33"/>
      <c r="HST212" s="34"/>
      <c r="HSX212" s="33"/>
      <c r="HSY212" s="34"/>
      <c r="HTC212" s="33"/>
      <c r="HTD212" s="34"/>
      <c r="HTH212" s="33"/>
      <c r="HTI212" s="34"/>
      <c r="HTM212" s="33"/>
      <c r="HTN212" s="34"/>
      <c r="HTR212" s="33"/>
      <c r="HTS212" s="34"/>
      <c r="HTW212" s="33"/>
      <c r="HTX212" s="34"/>
      <c r="HUB212" s="33"/>
      <c r="HUC212" s="34"/>
      <c r="HUG212" s="33"/>
      <c r="HUH212" s="34"/>
      <c r="HUL212" s="33"/>
      <c r="HUM212" s="34"/>
      <c r="HUQ212" s="33"/>
      <c r="HUR212" s="34"/>
      <c r="HUV212" s="33"/>
      <c r="HUW212" s="34"/>
      <c r="HVA212" s="33"/>
      <c r="HVB212" s="34"/>
      <c r="HVF212" s="33"/>
      <c r="HVG212" s="34"/>
      <c r="HVK212" s="33"/>
      <c r="HVL212" s="34"/>
      <c r="HVP212" s="33"/>
      <c r="HVQ212" s="34"/>
      <c r="HVU212" s="33"/>
      <c r="HVV212" s="34"/>
      <c r="HVZ212" s="33"/>
      <c r="HWA212" s="34"/>
      <c r="HWE212" s="33"/>
      <c r="HWF212" s="34"/>
      <c r="HWJ212" s="33"/>
      <c r="HWK212" s="34"/>
      <c r="HWO212" s="33"/>
      <c r="HWP212" s="34"/>
      <c r="HWT212" s="33"/>
      <c r="HWU212" s="34"/>
      <c r="HWY212" s="33"/>
      <c r="HWZ212" s="34"/>
      <c r="HXD212" s="33"/>
      <c r="HXE212" s="34"/>
      <c r="HXI212" s="33"/>
      <c r="HXJ212" s="34"/>
      <c r="HXN212" s="33"/>
      <c r="HXO212" s="34"/>
      <c r="HXS212" s="33"/>
      <c r="HXT212" s="34"/>
      <c r="HXX212" s="33"/>
      <c r="HXY212" s="34"/>
      <c r="HYC212" s="33"/>
      <c r="HYD212" s="34"/>
      <c r="HYH212" s="33"/>
      <c r="HYI212" s="34"/>
      <c r="HYM212" s="33"/>
      <c r="HYN212" s="34"/>
      <c r="HYR212" s="33"/>
      <c r="HYS212" s="34"/>
      <c r="HYW212" s="33"/>
      <c r="HYX212" s="34"/>
      <c r="HZB212" s="33"/>
      <c r="HZC212" s="34"/>
      <c r="HZG212" s="33"/>
      <c r="HZH212" s="34"/>
      <c r="HZL212" s="33"/>
      <c r="HZM212" s="34"/>
      <c r="HZQ212" s="33"/>
      <c r="HZR212" s="34"/>
      <c r="HZV212" s="33"/>
      <c r="HZW212" s="34"/>
      <c r="IAA212" s="33"/>
      <c r="IAB212" s="34"/>
      <c r="IAF212" s="33"/>
      <c r="IAG212" s="34"/>
      <c r="IAK212" s="33"/>
      <c r="IAL212" s="34"/>
      <c r="IAP212" s="33"/>
      <c r="IAQ212" s="34"/>
      <c r="IAU212" s="33"/>
      <c r="IAV212" s="34"/>
      <c r="IAZ212" s="33"/>
      <c r="IBA212" s="34"/>
      <c r="IBE212" s="33"/>
      <c r="IBF212" s="34"/>
      <c r="IBJ212" s="33"/>
      <c r="IBK212" s="34"/>
      <c r="IBO212" s="33"/>
      <c r="IBP212" s="34"/>
      <c r="IBT212" s="33"/>
      <c r="IBU212" s="34"/>
      <c r="IBY212" s="33"/>
      <c r="IBZ212" s="34"/>
      <c r="ICD212" s="33"/>
      <c r="ICE212" s="34"/>
      <c r="ICI212" s="33"/>
      <c r="ICJ212" s="34"/>
      <c r="ICN212" s="33"/>
      <c r="ICO212" s="34"/>
      <c r="ICS212" s="33"/>
      <c r="ICT212" s="34"/>
      <c r="ICX212" s="33"/>
      <c r="ICY212" s="34"/>
      <c r="IDC212" s="33"/>
      <c r="IDD212" s="34"/>
      <c r="IDH212" s="33"/>
      <c r="IDI212" s="34"/>
      <c r="IDM212" s="33"/>
      <c r="IDN212" s="34"/>
      <c r="IDR212" s="33"/>
      <c r="IDS212" s="34"/>
      <c r="IDW212" s="33"/>
      <c r="IDX212" s="34"/>
      <c r="IEB212" s="33"/>
      <c r="IEC212" s="34"/>
      <c r="IEG212" s="33"/>
      <c r="IEH212" s="34"/>
      <c r="IEL212" s="33"/>
      <c r="IEM212" s="34"/>
      <c r="IEQ212" s="33"/>
      <c r="IER212" s="34"/>
      <c r="IEV212" s="33"/>
      <c r="IEW212" s="34"/>
      <c r="IFA212" s="33"/>
      <c r="IFB212" s="34"/>
      <c r="IFF212" s="33"/>
      <c r="IFG212" s="34"/>
      <c r="IFK212" s="33"/>
      <c r="IFL212" s="34"/>
      <c r="IFP212" s="33"/>
      <c r="IFQ212" s="34"/>
      <c r="IFU212" s="33"/>
      <c r="IFV212" s="34"/>
      <c r="IFZ212" s="33"/>
      <c r="IGA212" s="34"/>
      <c r="IGE212" s="33"/>
      <c r="IGF212" s="34"/>
      <c r="IGJ212" s="33"/>
      <c r="IGK212" s="34"/>
      <c r="IGO212" s="33"/>
      <c r="IGP212" s="34"/>
      <c r="IGT212" s="33"/>
      <c r="IGU212" s="34"/>
      <c r="IGY212" s="33"/>
      <c r="IGZ212" s="34"/>
      <c r="IHD212" s="33"/>
      <c r="IHE212" s="34"/>
      <c r="IHI212" s="33"/>
      <c r="IHJ212" s="34"/>
      <c r="IHN212" s="33"/>
      <c r="IHO212" s="34"/>
      <c r="IHS212" s="33"/>
      <c r="IHT212" s="34"/>
      <c r="IHX212" s="33"/>
      <c r="IHY212" s="34"/>
      <c r="IIC212" s="33"/>
      <c r="IID212" s="34"/>
      <c r="IIH212" s="33"/>
      <c r="III212" s="34"/>
      <c r="IIM212" s="33"/>
      <c r="IIN212" s="34"/>
      <c r="IIR212" s="33"/>
      <c r="IIS212" s="34"/>
      <c r="IIW212" s="33"/>
      <c r="IIX212" s="34"/>
      <c r="IJB212" s="33"/>
      <c r="IJC212" s="34"/>
      <c r="IJG212" s="33"/>
      <c r="IJH212" s="34"/>
      <c r="IJL212" s="33"/>
      <c r="IJM212" s="34"/>
      <c r="IJQ212" s="33"/>
      <c r="IJR212" s="34"/>
      <c r="IJV212" s="33"/>
      <c r="IJW212" s="34"/>
      <c r="IKA212" s="33"/>
      <c r="IKB212" s="34"/>
      <c r="IKF212" s="33"/>
      <c r="IKG212" s="34"/>
      <c r="IKK212" s="33"/>
      <c r="IKL212" s="34"/>
      <c r="IKP212" s="33"/>
      <c r="IKQ212" s="34"/>
      <c r="IKU212" s="33"/>
      <c r="IKV212" s="34"/>
      <c r="IKZ212" s="33"/>
      <c r="ILA212" s="34"/>
      <c r="ILE212" s="33"/>
      <c r="ILF212" s="34"/>
      <c r="ILJ212" s="33"/>
      <c r="ILK212" s="34"/>
      <c r="ILO212" s="33"/>
      <c r="ILP212" s="34"/>
      <c r="ILT212" s="33"/>
      <c r="ILU212" s="34"/>
      <c r="ILY212" s="33"/>
      <c r="ILZ212" s="34"/>
      <c r="IMD212" s="33"/>
      <c r="IME212" s="34"/>
      <c r="IMI212" s="33"/>
      <c r="IMJ212" s="34"/>
      <c r="IMN212" s="33"/>
      <c r="IMO212" s="34"/>
      <c r="IMS212" s="33"/>
      <c r="IMT212" s="34"/>
      <c r="IMX212" s="33"/>
      <c r="IMY212" s="34"/>
      <c r="INC212" s="33"/>
      <c r="IND212" s="34"/>
      <c r="INH212" s="33"/>
      <c r="INI212" s="34"/>
      <c r="INM212" s="33"/>
      <c r="INN212" s="34"/>
      <c r="INR212" s="33"/>
      <c r="INS212" s="34"/>
      <c r="INW212" s="33"/>
      <c r="INX212" s="34"/>
      <c r="IOB212" s="33"/>
      <c r="IOC212" s="34"/>
      <c r="IOG212" s="33"/>
      <c r="IOH212" s="34"/>
      <c r="IOL212" s="33"/>
      <c r="IOM212" s="34"/>
      <c r="IOQ212" s="33"/>
      <c r="IOR212" s="34"/>
      <c r="IOV212" s="33"/>
      <c r="IOW212" s="34"/>
      <c r="IPA212" s="33"/>
      <c r="IPB212" s="34"/>
      <c r="IPF212" s="33"/>
      <c r="IPG212" s="34"/>
      <c r="IPK212" s="33"/>
      <c r="IPL212" s="34"/>
      <c r="IPP212" s="33"/>
      <c r="IPQ212" s="34"/>
      <c r="IPU212" s="33"/>
      <c r="IPV212" s="34"/>
      <c r="IPZ212" s="33"/>
      <c r="IQA212" s="34"/>
      <c r="IQE212" s="33"/>
      <c r="IQF212" s="34"/>
      <c r="IQJ212" s="33"/>
      <c r="IQK212" s="34"/>
      <c r="IQO212" s="33"/>
      <c r="IQP212" s="34"/>
      <c r="IQT212" s="33"/>
      <c r="IQU212" s="34"/>
      <c r="IQY212" s="33"/>
      <c r="IQZ212" s="34"/>
      <c r="IRD212" s="33"/>
      <c r="IRE212" s="34"/>
      <c r="IRI212" s="33"/>
      <c r="IRJ212" s="34"/>
      <c r="IRN212" s="33"/>
      <c r="IRO212" s="34"/>
      <c r="IRS212" s="33"/>
      <c r="IRT212" s="34"/>
      <c r="IRX212" s="33"/>
      <c r="IRY212" s="34"/>
      <c r="ISC212" s="33"/>
      <c r="ISD212" s="34"/>
      <c r="ISH212" s="33"/>
      <c r="ISI212" s="34"/>
      <c r="ISM212" s="33"/>
      <c r="ISN212" s="34"/>
      <c r="ISR212" s="33"/>
      <c r="ISS212" s="34"/>
      <c r="ISW212" s="33"/>
      <c r="ISX212" s="34"/>
      <c r="ITB212" s="33"/>
      <c r="ITC212" s="34"/>
      <c r="ITG212" s="33"/>
      <c r="ITH212" s="34"/>
      <c r="ITL212" s="33"/>
      <c r="ITM212" s="34"/>
      <c r="ITQ212" s="33"/>
      <c r="ITR212" s="34"/>
      <c r="ITV212" s="33"/>
      <c r="ITW212" s="34"/>
      <c r="IUA212" s="33"/>
      <c r="IUB212" s="34"/>
      <c r="IUF212" s="33"/>
      <c r="IUG212" s="34"/>
      <c r="IUK212" s="33"/>
      <c r="IUL212" s="34"/>
      <c r="IUP212" s="33"/>
      <c r="IUQ212" s="34"/>
      <c r="IUU212" s="33"/>
      <c r="IUV212" s="34"/>
      <c r="IUZ212" s="33"/>
      <c r="IVA212" s="34"/>
      <c r="IVE212" s="33"/>
      <c r="IVF212" s="34"/>
      <c r="IVJ212" s="33"/>
      <c r="IVK212" s="34"/>
      <c r="IVO212" s="33"/>
      <c r="IVP212" s="34"/>
      <c r="IVT212" s="33"/>
      <c r="IVU212" s="34"/>
      <c r="IVY212" s="33"/>
      <c r="IVZ212" s="34"/>
      <c r="IWD212" s="33"/>
      <c r="IWE212" s="34"/>
      <c r="IWI212" s="33"/>
      <c r="IWJ212" s="34"/>
      <c r="IWN212" s="33"/>
      <c r="IWO212" s="34"/>
      <c r="IWS212" s="33"/>
      <c r="IWT212" s="34"/>
      <c r="IWX212" s="33"/>
      <c r="IWY212" s="34"/>
      <c r="IXC212" s="33"/>
      <c r="IXD212" s="34"/>
      <c r="IXH212" s="33"/>
      <c r="IXI212" s="34"/>
      <c r="IXM212" s="33"/>
      <c r="IXN212" s="34"/>
      <c r="IXR212" s="33"/>
      <c r="IXS212" s="34"/>
      <c r="IXW212" s="33"/>
      <c r="IXX212" s="34"/>
      <c r="IYB212" s="33"/>
      <c r="IYC212" s="34"/>
      <c r="IYG212" s="33"/>
      <c r="IYH212" s="34"/>
      <c r="IYL212" s="33"/>
      <c r="IYM212" s="34"/>
      <c r="IYQ212" s="33"/>
      <c r="IYR212" s="34"/>
      <c r="IYV212" s="33"/>
      <c r="IYW212" s="34"/>
      <c r="IZA212" s="33"/>
      <c r="IZB212" s="34"/>
      <c r="IZF212" s="33"/>
      <c r="IZG212" s="34"/>
      <c r="IZK212" s="33"/>
      <c r="IZL212" s="34"/>
      <c r="IZP212" s="33"/>
      <c r="IZQ212" s="34"/>
      <c r="IZU212" s="33"/>
      <c r="IZV212" s="34"/>
      <c r="IZZ212" s="33"/>
      <c r="JAA212" s="34"/>
      <c r="JAE212" s="33"/>
      <c r="JAF212" s="34"/>
      <c r="JAJ212" s="33"/>
      <c r="JAK212" s="34"/>
      <c r="JAO212" s="33"/>
      <c r="JAP212" s="34"/>
      <c r="JAT212" s="33"/>
      <c r="JAU212" s="34"/>
      <c r="JAY212" s="33"/>
      <c r="JAZ212" s="34"/>
      <c r="JBD212" s="33"/>
      <c r="JBE212" s="34"/>
      <c r="JBI212" s="33"/>
      <c r="JBJ212" s="34"/>
      <c r="JBN212" s="33"/>
      <c r="JBO212" s="34"/>
      <c r="JBS212" s="33"/>
      <c r="JBT212" s="34"/>
      <c r="JBX212" s="33"/>
      <c r="JBY212" s="34"/>
      <c r="JCC212" s="33"/>
      <c r="JCD212" s="34"/>
      <c r="JCH212" s="33"/>
      <c r="JCI212" s="34"/>
      <c r="JCM212" s="33"/>
      <c r="JCN212" s="34"/>
      <c r="JCR212" s="33"/>
      <c r="JCS212" s="34"/>
      <c r="JCW212" s="33"/>
      <c r="JCX212" s="34"/>
      <c r="JDB212" s="33"/>
      <c r="JDC212" s="34"/>
      <c r="JDG212" s="33"/>
      <c r="JDH212" s="34"/>
      <c r="JDL212" s="33"/>
      <c r="JDM212" s="34"/>
      <c r="JDQ212" s="33"/>
      <c r="JDR212" s="34"/>
      <c r="JDV212" s="33"/>
      <c r="JDW212" s="34"/>
      <c r="JEA212" s="33"/>
      <c r="JEB212" s="34"/>
      <c r="JEF212" s="33"/>
      <c r="JEG212" s="34"/>
      <c r="JEK212" s="33"/>
      <c r="JEL212" s="34"/>
      <c r="JEP212" s="33"/>
      <c r="JEQ212" s="34"/>
      <c r="JEU212" s="33"/>
      <c r="JEV212" s="34"/>
      <c r="JEZ212" s="33"/>
      <c r="JFA212" s="34"/>
      <c r="JFE212" s="33"/>
      <c r="JFF212" s="34"/>
      <c r="JFJ212" s="33"/>
      <c r="JFK212" s="34"/>
      <c r="JFO212" s="33"/>
      <c r="JFP212" s="34"/>
      <c r="JFT212" s="33"/>
      <c r="JFU212" s="34"/>
      <c r="JFY212" s="33"/>
      <c r="JFZ212" s="34"/>
      <c r="JGD212" s="33"/>
      <c r="JGE212" s="34"/>
      <c r="JGI212" s="33"/>
      <c r="JGJ212" s="34"/>
      <c r="JGN212" s="33"/>
      <c r="JGO212" s="34"/>
      <c r="JGS212" s="33"/>
      <c r="JGT212" s="34"/>
      <c r="JGX212" s="33"/>
      <c r="JGY212" s="34"/>
      <c r="JHC212" s="33"/>
      <c r="JHD212" s="34"/>
      <c r="JHH212" s="33"/>
      <c r="JHI212" s="34"/>
      <c r="JHM212" s="33"/>
      <c r="JHN212" s="34"/>
      <c r="JHR212" s="33"/>
      <c r="JHS212" s="34"/>
      <c r="JHW212" s="33"/>
      <c r="JHX212" s="34"/>
      <c r="JIB212" s="33"/>
      <c r="JIC212" s="34"/>
      <c r="JIG212" s="33"/>
      <c r="JIH212" s="34"/>
      <c r="JIL212" s="33"/>
      <c r="JIM212" s="34"/>
      <c r="JIQ212" s="33"/>
      <c r="JIR212" s="34"/>
      <c r="JIV212" s="33"/>
      <c r="JIW212" s="34"/>
      <c r="JJA212" s="33"/>
      <c r="JJB212" s="34"/>
      <c r="JJF212" s="33"/>
      <c r="JJG212" s="34"/>
      <c r="JJK212" s="33"/>
      <c r="JJL212" s="34"/>
      <c r="JJP212" s="33"/>
      <c r="JJQ212" s="34"/>
      <c r="JJU212" s="33"/>
      <c r="JJV212" s="34"/>
      <c r="JJZ212" s="33"/>
      <c r="JKA212" s="34"/>
      <c r="JKE212" s="33"/>
      <c r="JKF212" s="34"/>
      <c r="JKJ212" s="33"/>
      <c r="JKK212" s="34"/>
      <c r="JKO212" s="33"/>
      <c r="JKP212" s="34"/>
      <c r="JKT212" s="33"/>
      <c r="JKU212" s="34"/>
      <c r="JKY212" s="33"/>
      <c r="JKZ212" s="34"/>
      <c r="JLD212" s="33"/>
      <c r="JLE212" s="34"/>
      <c r="JLI212" s="33"/>
      <c r="JLJ212" s="34"/>
      <c r="JLN212" s="33"/>
      <c r="JLO212" s="34"/>
      <c r="JLS212" s="33"/>
      <c r="JLT212" s="34"/>
      <c r="JLX212" s="33"/>
      <c r="JLY212" s="34"/>
      <c r="JMC212" s="33"/>
      <c r="JMD212" s="34"/>
      <c r="JMH212" s="33"/>
      <c r="JMI212" s="34"/>
      <c r="JMM212" s="33"/>
      <c r="JMN212" s="34"/>
      <c r="JMR212" s="33"/>
      <c r="JMS212" s="34"/>
      <c r="JMW212" s="33"/>
      <c r="JMX212" s="34"/>
      <c r="JNB212" s="33"/>
      <c r="JNC212" s="34"/>
      <c r="JNG212" s="33"/>
      <c r="JNH212" s="34"/>
      <c r="JNL212" s="33"/>
      <c r="JNM212" s="34"/>
      <c r="JNQ212" s="33"/>
      <c r="JNR212" s="34"/>
      <c r="JNV212" s="33"/>
      <c r="JNW212" s="34"/>
      <c r="JOA212" s="33"/>
      <c r="JOB212" s="34"/>
      <c r="JOF212" s="33"/>
      <c r="JOG212" s="34"/>
      <c r="JOK212" s="33"/>
      <c r="JOL212" s="34"/>
      <c r="JOP212" s="33"/>
      <c r="JOQ212" s="34"/>
      <c r="JOU212" s="33"/>
      <c r="JOV212" s="34"/>
      <c r="JOZ212" s="33"/>
      <c r="JPA212" s="34"/>
      <c r="JPE212" s="33"/>
      <c r="JPF212" s="34"/>
      <c r="JPJ212" s="33"/>
      <c r="JPK212" s="34"/>
      <c r="JPO212" s="33"/>
      <c r="JPP212" s="34"/>
      <c r="JPT212" s="33"/>
      <c r="JPU212" s="34"/>
      <c r="JPY212" s="33"/>
      <c r="JPZ212" s="34"/>
      <c r="JQD212" s="33"/>
      <c r="JQE212" s="34"/>
      <c r="JQI212" s="33"/>
      <c r="JQJ212" s="34"/>
      <c r="JQN212" s="33"/>
      <c r="JQO212" s="34"/>
      <c r="JQS212" s="33"/>
      <c r="JQT212" s="34"/>
      <c r="JQX212" s="33"/>
      <c r="JQY212" s="34"/>
      <c r="JRC212" s="33"/>
      <c r="JRD212" s="34"/>
      <c r="JRH212" s="33"/>
      <c r="JRI212" s="34"/>
      <c r="JRM212" s="33"/>
      <c r="JRN212" s="34"/>
      <c r="JRR212" s="33"/>
      <c r="JRS212" s="34"/>
      <c r="JRW212" s="33"/>
      <c r="JRX212" s="34"/>
      <c r="JSB212" s="33"/>
      <c r="JSC212" s="34"/>
      <c r="JSG212" s="33"/>
      <c r="JSH212" s="34"/>
      <c r="JSL212" s="33"/>
      <c r="JSM212" s="34"/>
      <c r="JSQ212" s="33"/>
      <c r="JSR212" s="34"/>
      <c r="JSV212" s="33"/>
      <c r="JSW212" s="34"/>
      <c r="JTA212" s="33"/>
      <c r="JTB212" s="34"/>
      <c r="JTF212" s="33"/>
      <c r="JTG212" s="34"/>
      <c r="JTK212" s="33"/>
      <c r="JTL212" s="34"/>
      <c r="JTP212" s="33"/>
      <c r="JTQ212" s="34"/>
      <c r="JTU212" s="33"/>
      <c r="JTV212" s="34"/>
      <c r="JTZ212" s="33"/>
      <c r="JUA212" s="34"/>
      <c r="JUE212" s="33"/>
      <c r="JUF212" s="34"/>
      <c r="JUJ212" s="33"/>
      <c r="JUK212" s="34"/>
      <c r="JUO212" s="33"/>
      <c r="JUP212" s="34"/>
      <c r="JUT212" s="33"/>
      <c r="JUU212" s="34"/>
      <c r="JUY212" s="33"/>
      <c r="JUZ212" s="34"/>
      <c r="JVD212" s="33"/>
      <c r="JVE212" s="34"/>
      <c r="JVI212" s="33"/>
      <c r="JVJ212" s="34"/>
      <c r="JVN212" s="33"/>
      <c r="JVO212" s="34"/>
      <c r="JVS212" s="33"/>
      <c r="JVT212" s="34"/>
      <c r="JVX212" s="33"/>
      <c r="JVY212" s="34"/>
      <c r="JWC212" s="33"/>
      <c r="JWD212" s="34"/>
      <c r="JWH212" s="33"/>
      <c r="JWI212" s="34"/>
      <c r="JWM212" s="33"/>
      <c r="JWN212" s="34"/>
      <c r="JWR212" s="33"/>
      <c r="JWS212" s="34"/>
      <c r="JWW212" s="33"/>
      <c r="JWX212" s="34"/>
      <c r="JXB212" s="33"/>
      <c r="JXC212" s="34"/>
      <c r="JXG212" s="33"/>
      <c r="JXH212" s="34"/>
      <c r="JXL212" s="33"/>
      <c r="JXM212" s="34"/>
      <c r="JXQ212" s="33"/>
      <c r="JXR212" s="34"/>
      <c r="JXV212" s="33"/>
      <c r="JXW212" s="34"/>
      <c r="JYA212" s="33"/>
      <c r="JYB212" s="34"/>
      <c r="JYF212" s="33"/>
      <c r="JYG212" s="34"/>
      <c r="JYK212" s="33"/>
      <c r="JYL212" s="34"/>
      <c r="JYP212" s="33"/>
      <c r="JYQ212" s="34"/>
      <c r="JYU212" s="33"/>
      <c r="JYV212" s="34"/>
      <c r="JYZ212" s="33"/>
      <c r="JZA212" s="34"/>
      <c r="JZE212" s="33"/>
      <c r="JZF212" s="34"/>
      <c r="JZJ212" s="33"/>
      <c r="JZK212" s="34"/>
      <c r="JZO212" s="33"/>
      <c r="JZP212" s="34"/>
      <c r="JZT212" s="33"/>
      <c r="JZU212" s="34"/>
      <c r="JZY212" s="33"/>
      <c r="JZZ212" s="34"/>
      <c r="KAD212" s="33"/>
      <c r="KAE212" s="34"/>
      <c r="KAI212" s="33"/>
      <c r="KAJ212" s="34"/>
      <c r="KAN212" s="33"/>
      <c r="KAO212" s="34"/>
      <c r="KAS212" s="33"/>
      <c r="KAT212" s="34"/>
      <c r="KAX212" s="33"/>
      <c r="KAY212" s="34"/>
      <c r="KBC212" s="33"/>
      <c r="KBD212" s="34"/>
      <c r="KBH212" s="33"/>
      <c r="KBI212" s="34"/>
      <c r="KBM212" s="33"/>
      <c r="KBN212" s="34"/>
      <c r="KBR212" s="33"/>
      <c r="KBS212" s="34"/>
      <c r="KBW212" s="33"/>
      <c r="KBX212" s="34"/>
      <c r="KCB212" s="33"/>
      <c r="KCC212" s="34"/>
      <c r="KCG212" s="33"/>
      <c r="KCH212" s="34"/>
      <c r="KCL212" s="33"/>
      <c r="KCM212" s="34"/>
      <c r="KCQ212" s="33"/>
      <c r="KCR212" s="34"/>
      <c r="KCV212" s="33"/>
      <c r="KCW212" s="34"/>
      <c r="KDA212" s="33"/>
      <c r="KDB212" s="34"/>
      <c r="KDF212" s="33"/>
      <c r="KDG212" s="34"/>
      <c r="KDK212" s="33"/>
      <c r="KDL212" s="34"/>
      <c r="KDP212" s="33"/>
      <c r="KDQ212" s="34"/>
      <c r="KDU212" s="33"/>
      <c r="KDV212" s="34"/>
      <c r="KDZ212" s="33"/>
      <c r="KEA212" s="34"/>
      <c r="KEE212" s="33"/>
      <c r="KEF212" s="34"/>
      <c r="KEJ212" s="33"/>
      <c r="KEK212" s="34"/>
      <c r="KEO212" s="33"/>
      <c r="KEP212" s="34"/>
      <c r="KET212" s="33"/>
      <c r="KEU212" s="34"/>
      <c r="KEY212" s="33"/>
      <c r="KEZ212" s="34"/>
      <c r="KFD212" s="33"/>
      <c r="KFE212" s="34"/>
      <c r="KFI212" s="33"/>
      <c r="KFJ212" s="34"/>
      <c r="KFN212" s="33"/>
      <c r="KFO212" s="34"/>
      <c r="KFS212" s="33"/>
      <c r="KFT212" s="34"/>
      <c r="KFX212" s="33"/>
      <c r="KFY212" s="34"/>
      <c r="KGC212" s="33"/>
      <c r="KGD212" s="34"/>
      <c r="KGH212" s="33"/>
      <c r="KGI212" s="34"/>
      <c r="KGM212" s="33"/>
      <c r="KGN212" s="34"/>
      <c r="KGR212" s="33"/>
      <c r="KGS212" s="34"/>
      <c r="KGW212" s="33"/>
      <c r="KGX212" s="34"/>
      <c r="KHB212" s="33"/>
      <c r="KHC212" s="34"/>
      <c r="KHG212" s="33"/>
      <c r="KHH212" s="34"/>
      <c r="KHL212" s="33"/>
      <c r="KHM212" s="34"/>
      <c r="KHQ212" s="33"/>
      <c r="KHR212" s="34"/>
      <c r="KHV212" s="33"/>
      <c r="KHW212" s="34"/>
      <c r="KIA212" s="33"/>
      <c r="KIB212" s="34"/>
      <c r="KIF212" s="33"/>
      <c r="KIG212" s="34"/>
      <c r="KIK212" s="33"/>
      <c r="KIL212" s="34"/>
      <c r="KIP212" s="33"/>
      <c r="KIQ212" s="34"/>
      <c r="KIU212" s="33"/>
      <c r="KIV212" s="34"/>
      <c r="KIZ212" s="33"/>
      <c r="KJA212" s="34"/>
      <c r="KJE212" s="33"/>
      <c r="KJF212" s="34"/>
      <c r="KJJ212" s="33"/>
      <c r="KJK212" s="34"/>
      <c r="KJO212" s="33"/>
      <c r="KJP212" s="34"/>
      <c r="KJT212" s="33"/>
      <c r="KJU212" s="34"/>
      <c r="KJY212" s="33"/>
      <c r="KJZ212" s="34"/>
      <c r="KKD212" s="33"/>
      <c r="KKE212" s="34"/>
      <c r="KKI212" s="33"/>
      <c r="KKJ212" s="34"/>
      <c r="KKN212" s="33"/>
      <c r="KKO212" s="34"/>
      <c r="KKS212" s="33"/>
      <c r="KKT212" s="34"/>
      <c r="KKX212" s="33"/>
      <c r="KKY212" s="34"/>
      <c r="KLC212" s="33"/>
      <c r="KLD212" s="34"/>
      <c r="KLH212" s="33"/>
      <c r="KLI212" s="34"/>
      <c r="KLM212" s="33"/>
      <c r="KLN212" s="34"/>
      <c r="KLR212" s="33"/>
      <c r="KLS212" s="34"/>
      <c r="KLW212" s="33"/>
      <c r="KLX212" s="34"/>
      <c r="KMB212" s="33"/>
      <c r="KMC212" s="34"/>
      <c r="KMG212" s="33"/>
      <c r="KMH212" s="34"/>
      <c r="KML212" s="33"/>
      <c r="KMM212" s="34"/>
      <c r="KMQ212" s="33"/>
      <c r="KMR212" s="34"/>
      <c r="KMV212" s="33"/>
      <c r="KMW212" s="34"/>
      <c r="KNA212" s="33"/>
      <c r="KNB212" s="34"/>
      <c r="KNF212" s="33"/>
      <c r="KNG212" s="34"/>
      <c r="KNK212" s="33"/>
      <c r="KNL212" s="34"/>
      <c r="KNP212" s="33"/>
      <c r="KNQ212" s="34"/>
      <c r="KNU212" s="33"/>
      <c r="KNV212" s="34"/>
      <c r="KNZ212" s="33"/>
      <c r="KOA212" s="34"/>
      <c r="KOE212" s="33"/>
      <c r="KOF212" s="34"/>
      <c r="KOJ212" s="33"/>
      <c r="KOK212" s="34"/>
      <c r="KOO212" s="33"/>
      <c r="KOP212" s="34"/>
      <c r="KOT212" s="33"/>
      <c r="KOU212" s="34"/>
      <c r="KOY212" s="33"/>
      <c r="KOZ212" s="34"/>
      <c r="KPD212" s="33"/>
      <c r="KPE212" s="34"/>
      <c r="KPI212" s="33"/>
      <c r="KPJ212" s="34"/>
      <c r="KPN212" s="33"/>
      <c r="KPO212" s="34"/>
      <c r="KPS212" s="33"/>
      <c r="KPT212" s="34"/>
      <c r="KPX212" s="33"/>
      <c r="KPY212" s="34"/>
      <c r="KQC212" s="33"/>
      <c r="KQD212" s="34"/>
      <c r="KQH212" s="33"/>
      <c r="KQI212" s="34"/>
      <c r="KQM212" s="33"/>
      <c r="KQN212" s="34"/>
      <c r="KQR212" s="33"/>
      <c r="KQS212" s="34"/>
      <c r="KQW212" s="33"/>
      <c r="KQX212" s="34"/>
      <c r="KRB212" s="33"/>
      <c r="KRC212" s="34"/>
      <c r="KRG212" s="33"/>
      <c r="KRH212" s="34"/>
      <c r="KRL212" s="33"/>
      <c r="KRM212" s="34"/>
      <c r="KRQ212" s="33"/>
      <c r="KRR212" s="34"/>
      <c r="KRV212" s="33"/>
      <c r="KRW212" s="34"/>
      <c r="KSA212" s="33"/>
      <c r="KSB212" s="34"/>
      <c r="KSF212" s="33"/>
      <c r="KSG212" s="34"/>
      <c r="KSK212" s="33"/>
      <c r="KSL212" s="34"/>
      <c r="KSP212" s="33"/>
      <c r="KSQ212" s="34"/>
      <c r="KSU212" s="33"/>
      <c r="KSV212" s="34"/>
      <c r="KSZ212" s="33"/>
      <c r="KTA212" s="34"/>
      <c r="KTE212" s="33"/>
      <c r="KTF212" s="34"/>
      <c r="KTJ212" s="33"/>
      <c r="KTK212" s="34"/>
      <c r="KTO212" s="33"/>
      <c r="KTP212" s="34"/>
      <c r="KTT212" s="33"/>
      <c r="KTU212" s="34"/>
      <c r="KTY212" s="33"/>
      <c r="KTZ212" s="34"/>
      <c r="KUD212" s="33"/>
      <c r="KUE212" s="34"/>
      <c r="KUI212" s="33"/>
      <c r="KUJ212" s="34"/>
      <c r="KUN212" s="33"/>
      <c r="KUO212" s="34"/>
      <c r="KUS212" s="33"/>
      <c r="KUT212" s="34"/>
      <c r="KUX212" s="33"/>
      <c r="KUY212" s="34"/>
      <c r="KVC212" s="33"/>
      <c r="KVD212" s="34"/>
      <c r="KVH212" s="33"/>
      <c r="KVI212" s="34"/>
      <c r="KVM212" s="33"/>
      <c r="KVN212" s="34"/>
      <c r="KVR212" s="33"/>
      <c r="KVS212" s="34"/>
      <c r="KVW212" s="33"/>
      <c r="KVX212" s="34"/>
      <c r="KWB212" s="33"/>
      <c r="KWC212" s="34"/>
      <c r="KWG212" s="33"/>
      <c r="KWH212" s="34"/>
      <c r="KWL212" s="33"/>
      <c r="KWM212" s="34"/>
      <c r="KWQ212" s="33"/>
      <c r="KWR212" s="34"/>
      <c r="KWV212" s="33"/>
      <c r="KWW212" s="34"/>
      <c r="KXA212" s="33"/>
      <c r="KXB212" s="34"/>
      <c r="KXF212" s="33"/>
      <c r="KXG212" s="34"/>
      <c r="KXK212" s="33"/>
      <c r="KXL212" s="34"/>
      <c r="KXP212" s="33"/>
      <c r="KXQ212" s="34"/>
      <c r="KXU212" s="33"/>
      <c r="KXV212" s="34"/>
      <c r="KXZ212" s="33"/>
      <c r="KYA212" s="34"/>
      <c r="KYE212" s="33"/>
      <c r="KYF212" s="34"/>
      <c r="KYJ212" s="33"/>
      <c r="KYK212" s="34"/>
      <c r="KYO212" s="33"/>
      <c r="KYP212" s="34"/>
      <c r="KYT212" s="33"/>
      <c r="KYU212" s="34"/>
      <c r="KYY212" s="33"/>
      <c r="KYZ212" s="34"/>
      <c r="KZD212" s="33"/>
      <c r="KZE212" s="34"/>
      <c r="KZI212" s="33"/>
      <c r="KZJ212" s="34"/>
      <c r="KZN212" s="33"/>
      <c r="KZO212" s="34"/>
      <c r="KZS212" s="33"/>
      <c r="KZT212" s="34"/>
      <c r="KZX212" s="33"/>
      <c r="KZY212" s="34"/>
      <c r="LAC212" s="33"/>
      <c r="LAD212" s="34"/>
      <c r="LAH212" s="33"/>
      <c r="LAI212" s="34"/>
      <c r="LAM212" s="33"/>
      <c r="LAN212" s="34"/>
      <c r="LAR212" s="33"/>
      <c r="LAS212" s="34"/>
      <c r="LAW212" s="33"/>
      <c r="LAX212" s="34"/>
      <c r="LBB212" s="33"/>
      <c r="LBC212" s="34"/>
      <c r="LBG212" s="33"/>
      <c r="LBH212" s="34"/>
      <c r="LBL212" s="33"/>
      <c r="LBM212" s="34"/>
      <c r="LBQ212" s="33"/>
      <c r="LBR212" s="34"/>
      <c r="LBV212" s="33"/>
      <c r="LBW212" s="34"/>
      <c r="LCA212" s="33"/>
      <c r="LCB212" s="34"/>
      <c r="LCF212" s="33"/>
      <c r="LCG212" s="34"/>
      <c r="LCK212" s="33"/>
      <c r="LCL212" s="34"/>
      <c r="LCP212" s="33"/>
      <c r="LCQ212" s="34"/>
      <c r="LCU212" s="33"/>
      <c r="LCV212" s="34"/>
      <c r="LCZ212" s="33"/>
      <c r="LDA212" s="34"/>
      <c r="LDE212" s="33"/>
      <c r="LDF212" s="34"/>
      <c r="LDJ212" s="33"/>
      <c r="LDK212" s="34"/>
      <c r="LDO212" s="33"/>
      <c r="LDP212" s="34"/>
      <c r="LDT212" s="33"/>
      <c r="LDU212" s="34"/>
      <c r="LDY212" s="33"/>
      <c r="LDZ212" s="34"/>
      <c r="LED212" s="33"/>
      <c r="LEE212" s="34"/>
      <c r="LEI212" s="33"/>
      <c r="LEJ212" s="34"/>
      <c r="LEN212" s="33"/>
      <c r="LEO212" s="34"/>
      <c r="LES212" s="33"/>
      <c r="LET212" s="34"/>
      <c r="LEX212" s="33"/>
      <c r="LEY212" s="34"/>
      <c r="LFC212" s="33"/>
      <c r="LFD212" s="34"/>
      <c r="LFH212" s="33"/>
      <c r="LFI212" s="34"/>
      <c r="LFM212" s="33"/>
      <c r="LFN212" s="34"/>
      <c r="LFR212" s="33"/>
      <c r="LFS212" s="34"/>
      <c r="LFW212" s="33"/>
      <c r="LFX212" s="34"/>
      <c r="LGB212" s="33"/>
      <c r="LGC212" s="34"/>
      <c r="LGG212" s="33"/>
      <c r="LGH212" s="34"/>
      <c r="LGL212" s="33"/>
      <c r="LGM212" s="34"/>
      <c r="LGQ212" s="33"/>
      <c r="LGR212" s="34"/>
      <c r="LGV212" s="33"/>
      <c r="LGW212" s="34"/>
      <c r="LHA212" s="33"/>
      <c r="LHB212" s="34"/>
      <c r="LHF212" s="33"/>
      <c r="LHG212" s="34"/>
      <c r="LHK212" s="33"/>
      <c r="LHL212" s="34"/>
      <c r="LHP212" s="33"/>
      <c r="LHQ212" s="34"/>
      <c r="LHU212" s="33"/>
      <c r="LHV212" s="34"/>
      <c r="LHZ212" s="33"/>
      <c r="LIA212" s="34"/>
      <c r="LIE212" s="33"/>
      <c r="LIF212" s="34"/>
      <c r="LIJ212" s="33"/>
      <c r="LIK212" s="34"/>
      <c r="LIO212" s="33"/>
      <c r="LIP212" s="34"/>
      <c r="LIT212" s="33"/>
      <c r="LIU212" s="34"/>
      <c r="LIY212" s="33"/>
      <c r="LIZ212" s="34"/>
      <c r="LJD212" s="33"/>
      <c r="LJE212" s="34"/>
      <c r="LJI212" s="33"/>
      <c r="LJJ212" s="34"/>
      <c r="LJN212" s="33"/>
      <c r="LJO212" s="34"/>
      <c r="LJS212" s="33"/>
      <c r="LJT212" s="34"/>
      <c r="LJX212" s="33"/>
      <c r="LJY212" s="34"/>
      <c r="LKC212" s="33"/>
      <c r="LKD212" s="34"/>
      <c r="LKH212" s="33"/>
      <c r="LKI212" s="34"/>
      <c r="LKM212" s="33"/>
      <c r="LKN212" s="34"/>
      <c r="LKR212" s="33"/>
      <c r="LKS212" s="34"/>
      <c r="LKW212" s="33"/>
      <c r="LKX212" s="34"/>
      <c r="LLB212" s="33"/>
      <c r="LLC212" s="34"/>
      <c r="LLG212" s="33"/>
      <c r="LLH212" s="34"/>
      <c r="LLL212" s="33"/>
      <c r="LLM212" s="34"/>
      <c r="LLQ212" s="33"/>
      <c r="LLR212" s="34"/>
      <c r="LLV212" s="33"/>
      <c r="LLW212" s="34"/>
      <c r="LMA212" s="33"/>
      <c r="LMB212" s="34"/>
      <c r="LMF212" s="33"/>
      <c r="LMG212" s="34"/>
      <c r="LMK212" s="33"/>
      <c r="LML212" s="34"/>
      <c r="LMP212" s="33"/>
      <c r="LMQ212" s="34"/>
      <c r="LMU212" s="33"/>
      <c r="LMV212" s="34"/>
      <c r="LMZ212" s="33"/>
      <c r="LNA212" s="34"/>
      <c r="LNE212" s="33"/>
      <c r="LNF212" s="34"/>
      <c r="LNJ212" s="33"/>
      <c r="LNK212" s="34"/>
      <c r="LNO212" s="33"/>
      <c r="LNP212" s="34"/>
      <c r="LNT212" s="33"/>
      <c r="LNU212" s="34"/>
      <c r="LNY212" s="33"/>
      <c r="LNZ212" s="34"/>
      <c r="LOD212" s="33"/>
      <c r="LOE212" s="34"/>
      <c r="LOI212" s="33"/>
      <c r="LOJ212" s="34"/>
      <c r="LON212" s="33"/>
      <c r="LOO212" s="34"/>
      <c r="LOS212" s="33"/>
      <c r="LOT212" s="34"/>
      <c r="LOX212" s="33"/>
      <c r="LOY212" s="34"/>
      <c r="LPC212" s="33"/>
      <c r="LPD212" s="34"/>
      <c r="LPH212" s="33"/>
      <c r="LPI212" s="34"/>
      <c r="LPM212" s="33"/>
      <c r="LPN212" s="34"/>
      <c r="LPR212" s="33"/>
      <c r="LPS212" s="34"/>
      <c r="LPW212" s="33"/>
      <c r="LPX212" s="34"/>
      <c r="LQB212" s="33"/>
      <c r="LQC212" s="34"/>
      <c r="LQG212" s="33"/>
      <c r="LQH212" s="34"/>
      <c r="LQL212" s="33"/>
      <c r="LQM212" s="34"/>
      <c r="LQQ212" s="33"/>
      <c r="LQR212" s="34"/>
      <c r="LQV212" s="33"/>
      <c r="LQW212" s="34"/>
      <c r="LRA212" s="33"/>
      <c r="LRB212" s="34"/>
      <c r="LRF212" s="33"/>
      <c r="LRG212" s="34"/>
      <c r="LRK212" s="33"/>
      <c r="LRL212" s="34"/>
      <c r="LRP212" s="33"/>
      <c r="LRQ212" s="34"/>
      <c r="LRU212" s="33"/>
      <c r="LRV212" s="34"/>
      <c r="LRZ212" s="33"/>
      <c r="LSA212" s="34"/>
      <c r="LSE212" s="33"/>
      <c r="LSF212" s="34"/>
      <c r="LSJ212" s="33"/>
      <c r="LSK212" s="34"/>
      <c r="LSO212" s="33"/>
      <c r="LSP212" s="34"/>
      <c r="LST212" s="33"/>
      <c r="LSU212" s="34"/>
      <c r="LSY212" s="33"/>
      <c r="LSZ212" s="34"/>
      <c r="LTD212" s="33"/>
      <c r="LTE212" s="34"/>
      <c r="LTI212" s="33"/>
      <c r="LTJ212" s="34"/>
      <c r="LTN212" s="33"/>
      <c r="LTO212" s="34"/>
      <c r="LTS212" s="33"/>
      <c r="LTT212" s="34"/>
      <c r="LTX212" s="33"/>
      <c r="LTY212" s="34"/>
      <c r="LUC212" s="33"/>
      <c r="LUD212" s="34"/>
      <c r="LUH212" s="33"/>
      <c r="LUI212" s="34"/>
      <c r="LUM212" s="33"/>
      <c r="LUN212" s="34"/>
      <c r="LUR212" s="33"/>
      <c r="LUS212" s="34"/>
      <c r="LUW212" s="33"/>
      <c r="LUX212" s="34"/>
      <c r="LVB212" s="33"/>
      <c r="LVC212" s="34"/>
      <c r="LVG212" s="33"/>
      <c r="LVH212" s="34"/>
      <c r="LVL212" s="33"/>
      <c r="LVM212" s="34"/>
      <c r="LVQ212" s="33"/>
      <c r="LVR212" s="34"/>
      <c r="LVV212" s="33"/>
      <c r="LVW212" s="34"/>
      <c r="LWA212" s="33"/>
      <c r="LWB212" s="34"/>
      <c r="LWF212" s="33"/>
      <c r="LWG212" s="34"/>
      <c r="LWK212" s="33"/>
      <c r="LWL212" s="34"/>
      <c r="LWP212" s="33"/>
      <c r="LWQ212" s="34"/>
      <c r="LWU212" s="33"/>
      <c r="LWV212" s="34"/>
      <c r="LWZ212" s="33"/>
      <c r="LXA212" s="34"/>
      <c r="LXE212" s="33"/>
      <c r="LXF212" s="34"/>
      <c r="LXJ212" s="33"/>
      <c r="LXK212" s="34"/>
      <c r="LXO212" s="33"/>
      <c r="LXP212" s="34"/>
      <c r="LXT212" s="33"/>
      <c r="LXU212" s="34"/>
      <c r="LXY212" s="33"/>
      <c r="LXZ212" s="34"/>
      <c r="LYD212" s="33"/>
      <c r="LYE212" s="34"/>
      <c r="LYI212" s="33"/>
      <c r="LYJ212" s="34"/>
      <c r="LYN212" s="33"/>
      <c r="LYO212" s="34"/>
      <c r="LYS212" s="33"/>
      <c r="LYT212" s="34"/>
      <c r="LYX212" s="33"/>
      <c r="LYY212" s="34"/>
      <c r="LZC212" s="33"/>
      <c r="LZD212" s="34"/>
      <c r="LZH212" s="33"/>
      <c r="LZI212" s="34"/>
      <c r="LZM212" s="33"/>
      <c r="LZN212" s="34"/>
      <c r="LZR212" s="33"/>
      <c r="LZS212" s="34"/>
      <c r="LZW212" s="33"/>
      <c r="LZX212" s="34"/>
      <c r="MAB212" s="33"/>
      <c r="MAC212" s="34"/>
      <c r="MAG212" s="33"/>
      <c r="MAH212" s="34"/>
      <c r="MAL212" s="33"/>
      <c r="MAM212" s="34"/>
      <c r="MAQ212" s="33"/>
      <c r="MAR212" s="34"/>
      <c r="MAV212" s="33"/>
      <c r="MAW212" s="34"/>
      <c r="MBA212" s="33"/>
      <c r="MBB212" s="34"/>
      <c r="MBF212" s="33"/>
      <c r="MBG212" s="34"/>
      <c r="MBK212" s="33"/>
      <c r="MBL212" s="34"/>
      <c r="MBP212" s="33"/>
      <c r="MBQ212" s="34"/>
      <c r="MBU212" s="33"/>
      <c r="MBV212" s="34"/>
      <c r="MBZ212" s="33"/>
      <c r="MCA212" s="34"/>
      <c r="MCE212" s="33"/>
      <c r="MCF212" s="34"/>
      <c r="MCJ212" s="33"/>
      <c r="MCK212" s="34"/>
      <c r="MCO212" s="33"/>
      <c r="MCP212" s="34"/>
      <c r="MCT212" s="33"/>
      <c r="MCU212" s="34"/>
      <c r="MCY212" s="33"/>
      <c r="MCZ212" s="34"/>
      <c r="MDD212" s="33"/>
      <c r="MDE212" s="34"/>
      <c r="MDI212" s="33"/>
      <c r="MDJ212" s="34"/>
      <c r="MDN212" s="33"/>
      <c r="MDO212" s="34"/>
      <c r="MDS212" s="33"/>
      <c r="MDT212" s="34"/>
      <c r="MDX212" s="33"/>
      <c r="MDY212" s="34"/>
      <c r="MEC212" s="33"/>
      <c r="MED212" s="34"/>
      <c r="MEH212" s="33"/>
      <c r="MEI212" s="34"/>
      <c r="MEM212" s="33"/>
      <c r="MEN212" s="34"/>
      <c r="MER212" s="33"/>
      <c r="MES212" s="34"/>
      <c r="MEW212" s="33"/>
      <c r="MEX212" s="34"/>
      <c r="MFB212" s="33"/>
      <c r="MFC212" s="34"/>
      <c r="MFG212" s="33"/>
      <c r="MFH212" s="34"/>
      <c r="MFL212" s="33"/>
      <c r="MFM212" s="34"/>
      <c r="MFQ212" s="33"/>
      <c r="MFR212" s="34"/>
      <c r="MFV212" s="33"/>
      <c r="MFW212" s="34"/>
      <c r="MGA212" s="33"/>
      <c r="MGB212" s="34"/>
      <c r="MGF212" s="33"/>
      <c r="MGG212" s="34"/>
      <c r="MGK212" s="33"/>
      <c r="MGL212" s="34"/>
      <c r="MGP212" s="33"/>
      <c r="MGQ212" s="34"/>
      <c r="MGU212" s="33"/>
      <c r="MGV212" s="34"/>
      <c r="MGZ212" s="33"/>
      <c r="MHA212" s="34"/>
      <c r="MHE212" s="33"/>
      <c r="MHF212" s="34"/>
      <c r="MHJ212" s="33"/>
      <c r="MHK212" s="34"/>
      <c r="MHO212" s="33"/>
      <c r="MHP212" s="34"/>
      <c r="MHT212" s="33"/>
      <c r="MHU212" s="34"/>
      <c r="MHY212" s="33"/>
      <c r="MHZ212" s="34"/>
      <c r="MID212" s="33"/>
      <c r="MIE212" s="34"/>
      <c r="MII212" s="33"/>
      <c r="MIJ212" s="34"/>
      <c r="MIN212" s="33"/>
      <c r="MIO212" s="34"/>
      <c r="MIS212" s="33"/>
      <c r="MIT212" s="34"/>
      <c r="MIX212" s="33"/>
      <c r="MIY212" s="34"/>
      <c r="MJC212" s="33"/>
      <c r="MJD212" s="34"/>
      <c r="MJH212" s="33"/>
      <c r="MJI212" s="34"/>
      <c r="MJM212" s="33"/>
      <c r="MJN212" s="34"/>
      <c r="MJR212" s="33"/>
      <c r="MJS212" s="34"/>
      <c r="MJW212" s="33"/>
      <c r="MJX212" s="34"/>
      <c r="MKB212" s="33"/>
      <c r="MKC212" s="34"/>
      <c r="MKG212" s="33"/>
      <c r="MKH212" s="34"/>
      <c r="MKL212" s="33"/>
      <c r="MKM212" s="34"/>
      <c r="MKQ212" s="33"/>
      <c r="MKR212" s="34"/>
      <c r="MKV212" s="33"/>
      <c r="MKW212" s="34"/>
      <c r="MLA212" s="33"/>
      <c r="MLB212" s="34"/>
      <c r="MLF212" s="33"/>
      <c r="MLG212" s="34"/>
      <c r="MLK212" s="33"/>
      <c r="MLL212" s="34"/>
      <c r="MLP212" s="33"/>
      <c r="MLQ212" s="34"/>
      <c r="MLU212" s="33"/>
      <c r="MLV212" s="34"/>
      <c r="MLZ212" s="33"/>
      <c r="MMA212" s="34"/>
      <c r="MME212" s="33"/>
      <c r="MMF212" s="34"/>
      <c r="MMJ212" s="33"/>
      <c r="MMK212" s="34"/>
      <c r="MMO212" s="33"/>
      <c r="MMP212" s="34"/>
      <c r="MMT212" s="33"/>
      <c r="MMU212" s="34"/>
      <c r="MMY212" s="33"/>
      <c r="MMZ212" s="34"/>
      <c r="MND212" s="33"/>
      <c r="MNE212" s="34"/>
      <c r="MNI212" s="33"/>
      <c r="MNJ212" s="34"/>
      <c r="MNN212" s="33"/>
      <c r="MNO212" s="34"/>
      <c r="MNS212" s="33"/>
      <c r="MNT212" s="34"/>
      <c r="MNX212" s="33"/>
      <c r="MNY212" s="34"/>
      <c r="MOC212" s="33"/>
      <c r="MOD212" s="34"/>
      <c r="MOH212" s="33"/>
      <c r="MOI212" s="34"/>
      <c r="MOM212" s="33"/>
      <c r="MON212" s="34"/>
      <c r="MOR212" s="33"/>
      <c r="MOS212" s="34"/>
      <c r="MOW212" s="33"/>
      <c r="MOX212" s="34"/>
      <c r="MPB212" s="33"/>
      <c r="MPC212" s="34"/>
      <c r="MPG212" s="33"/>
      <c r="MPH212" s="34"/>
      <c r="MPL212" s="33"/>
      <c r="MPM212" s="34"/>
      <c r="MPQ212" s="33"/>
      <c r="MPR212" s="34"/>
      <c r="MPV212" s="33"/>
      <c r="MPW212" s="34"/>
      <c r="MQA212" s="33"/>
      <c r="MQB212" s="34"/>
      <c r="MQF212" s="33"/>
      <c r="MQG212" s="34"/>
      <c r="MQK212" s="33"/>
      <c r="MQL212" s="34"/>
      <c r="MQP212" s="33"/>
      <c r="MQQ212" s="34"/>
      <c r="MQU212" s="33"/>
      <c r="MQV212" s="34"/>
      <c r="MQZ212" s="33"/>
      <c r="MRA212" s="34"/>
      <c r="MRE212" s="33"/>
      <c r="MRF212" s="34"/>
      <c r="MRJ212" s="33"/>
      <c r="MRK212" s="34"/>
      <c r="MRO212" s="33"/>
      <c r="MRP212" s="34"/>
      <c r="MRT212" s="33"/>
      <c r="MRU212" s="34"/>
      <c r="MRY212" s="33"/>
      <c r="MRZ212" s="34"/>
      <c r="MSD212" s="33"/>
      <c r="MSE212" s="34"/>
      <c r="MSI212" s="33"/>
      <c r="MSJ212" s="34"/>
      <c r="MSN212" s="33"/>
      <c r="MSO212" s="34"/>
      <c r="MSS212" s="33"/>
      <c r="MST212" s="34"/>
      <c r="MSX212" s="33"/>
      <c r="MSY212" s="34"/>
      <c r="MTC212" s="33"/>
      <c r="MTD212" s="34"/>
      <c r="MTH212" s="33"/>
      <c r="MTI212" s="34"/>
      <c r="MTM212" s="33"/>
      <c r="MTN212" s="34"/>
      <c r="MTR212" s="33"/>
      <c r="MTS212" s="34"/>
      <c r="MTW212" s="33"/>
      <c r="MTX212" s="34"/>
      <c r="MUB212" s="33"/>
      <c r="MUC212" s="34"/>
      <c r="MUG212" s="33"/>
      <c r="MUH212" s="34"/>
      <c r="MUL212" s="33"/>
      <c r="MUM212" s="34"/>
      <c r="MUQ212" s="33"/>
      <c r="MUR212" s="34"/>
      <c r="MUV212" s="33"/>
      <c r="MUW212" s="34"/>
      <c r="MVA212" s="33"/>
      <c r="MVB212" s="34"/>
      <c r="MVF212" s="33"/>
      <c r="MVG212" s="34"/>
      <c r="MVK212" s="33"/>
      <c r="MVL212" s="34"/>
      <c r="MVP212" s="33"/>
      <c r="MVQ212" s="34"/>
      <c r="MVU212" s="33"/>
      <c r="MVV212" s="34"/>
      <c r="MVZ212" s="33"/>
      <c r="MWA212" s="34"/>
      <c r="MWE212" s="33"/>
      <c r="MWF212" s="34"/>
      <c r="MWJ212" s="33"/>
      <c r="MWK212" s="34"/>
      <c r="MWO212" s="33"/>
      <c r="MWP212" s="34"/>
      <c r="MWT212" s="33"/>
      <c r="MWU212" s="34"/>
      <c r="MWY212" s="33"/>
      <c r="MWZ212" s="34"/>
      <c r="MXD212" s="33"/>
      <c r="MXE212" s="34"/>
      <c r="MXI212" s="33"/>
      <c r="MXJ212" s="34"/>
      <c r="MXN212" s="33"/>
      <c r="MXO212" s="34"/>
      <c r="MXS212" s="33"/>
      <c r="MXT212" s="34"/>
      <c r="MXX212" s="33"/>
      <c r="MXY212" s="34"/>
      <c r="MYC212" s="33"/>
      <c r="MYD212" s="34"/>
      <c r="MYH212" s="33"/>
      <c r="MYI212" s="34"/>
      <c r="MYM212" s="33"/>
      <c r="MYN212" s="34"/>
      <c r="MYR212" s="33"/>
      <c r="MYS212" s="34"/>
      <c r="MYW212" s="33"/>
      <c r="MYX212" s="34"/>
      <c r="MZB212" s="33"/>
      <c r="MZC212" s="34"/>
      <c r="MZG212" s="33"/>
      <c r="MZH212" s="34"/>
      <c r="MZL212" s="33"/>
      <c r="MZM212" s="34"/>
      <c r="MZQ212" s="33"/>
      <c r="MZR212" s="34"/>
      <c r="MZV212" s="33"/>
      <c r="MZW212" s="34"/>
      <c r="NAA212" s="33"/>
      <c r="NAB212" s="34"/>
      <c r="NAF212" s="33"/>
      <c r="NAG212" s="34"/>
      <c r="NAK212" s="33"/>
      <c r="NAL212" s="34"/>
      <c r="NAP212" s="33"/>
      <c r="NAQ212" s="34"/>
      <c r="NAU212" s="33"/>
      <c r="NAV212" s="34"/>
      <c r="NAZ212" s="33"/>
      <c r="NBA212" s="34"/>
      <c r="NBE212" s="33"/>
      <c r="NBF212" s="34"/>
      <c r="NBJ212" s="33"/>
      <c r="NBK212" s="34"/>
      <c r="NBO212" s="33"/>
      <c r="NBP212" s="34"/>
      <c r="NBT212" s="33"/>
      <c r="NBU212" s="34"/>
      <c r="NBY212" s="33"/>
      <c r="NBZ212" s="34"/>
      <c r="NCD212" s="33"/>
      <c r="NCE212" s="34"/>
      <c r="NCI212" s="33"/>
      <c r="NCJ212" s="34"/>
      <c r="NCN212" s="33"/>
      <c r="NCO212" s="34"/>
      <c r="NCS212" s="33"/>
      <c r="NCT212" s="34"/>
      <c r="NCX212" s="33"/>
      <c r="NCY212" s="34"/>
      <c r="NDC212" s="33"/>
      <c r="NDD212" s="34"/>
      <c r="NDH212" s="33"/>
      <c r="NDI212" s="34"/>
      <c r="NDM212" s="33"/>
      <c r="NDN212" s="34"/>
      <c r="NDR212" s="33"/>
      <c r="NDS212" s="34"/>
      <c r="NDW212" s="33"/>
      <c r="NDX212" s="34"/>
      <c r="NEB212" s="33"/>
      <c r="NEC212" s="34"/>
      <c r="NEG212" s="33"/>
      <c r="NEH212" s="34"/>
      <c r="NEL212" s="33"/>
      <c r="NEM212" s="34"/>
      <c r="NEQ212" s="33"/>
      <c r="NER212" s="34"/>
      <c r="NEV212" s="33"/>
      <c r="NEW212" s="34"/>
      <c r="NFA212" s="33"/>
      <c r="NFB212" s="34"/>
      <c r="NFF212" s="33"/>
      <c r="NFG212" s="34"/>
      <c r="NFK212" s="33"/>
      <c r="NFL212" s="34"/>
      <c r="NFP212" s="33"/>
      <c r="NFQ212" s="34"/>
      <c r="NFU212" s="33"/>
      <c r="NFV212" s="34"/>
      <c r="NFZ212" s="33"/>
      <c r="NGA212" s="34"/>
      <c r="NGE212" s="33"/>
      <c r="NGF212" s="34"/>
      <c r="NGJ212" s="33"/>
      <c r="NGK212" s="34"/>
      <c r="NGO212" s="33"/>
      <c r="NGP212" s="34"/>
      <c r="NGT212" s="33"/>
      <c r="NGU212" s="34"/>
      <c r="NGY212" s="33"/>
      <c r="NGZ212" s="34"/>
      <c r="NHD212" s="33"/>
      <c r="NHE212" s="34"/>
      <c r="NHI212" s="33"/>
      <c r="NHJ212" s="34"/>
      <c r="NHN212" s="33"/>
      <c r="NHO212" s="34"/>
      <c r="NHS212" s="33"/>
      <c r="NHT212" s="34"/>
      <c r="NHX212" s="33"/>
      <c r="NHY212" s="34"/>
      <c r="NIC212" s="33"/>
      <c r="NID212" s="34"/>
      <c r="NIH212" s="33"/>
      <c r="NII212" s="34"/>
      <c r="NIM212" s="33"/>
      <c r="NIN212" s="34"/>
      <c r="NIR212" s="33"/>
      <c r="NIS212" s="34"/>
      <c r="NIW212" s="33"/>
      <c r="NIX212" s="34"/>
      <c r="NJB212" s="33"/>
      <c r="NJC212" s="34"/>
      <c r="NJG212" s="33"/>
      <c r="NJH212" s="34"/>
      <c r="NJL212" s="33"/>
      <c r="NJM212" s="34"/>
      <c r="NJQ212" s="33"/>
      <c r="NJR212" s="34"/>
      <c r="NJV212" s="33"/>
      <c r="NJW212" s="34"/>
      <c r="NKA212" s="33"/>
      <c r="NKB212" s="34"/>
      <c r="NKF212" s="33"/>
      <c r="NKG212" s="34"/>
      <c r="NKK212" s="33"/>
      <c r="NKL212" s="34"/>
      <c r="NKP212" s="33"/>
      <c r="NKQ212" s="34"/>
      <c r="NKU212" s="33"/>
      <c r="NKV212" s="34"/>
      <c r="NKZ212" s="33"/>
      <c r="NLA212" s="34"/>
      <c r="NLE212" s="33"/>
      <c r="NLF212" s="34"/>
      <c r="NLJ212" s="33"/>
      <c r="NLK212" s="34"/>
      <c r="NLO212" s="33"/>
      <c r="NLP212" s="34"/>
      <c r="NLT212" s="33"/>
      <c r="NLU212" s="34"/>
      <c r="NLY212" s="33"/>
      <c r="NLZ212" s="34"/>
      <c r="NMD212" s="33"/>
      <c r="NME212" s="34"/>
      <c r="NMI212" s="33"/>
      <c r="NMJ212" s="34"/>
      <c r="NMN212" s="33"/>
      <c r="NMO212" s="34"/>
      <c r="NMS212" s="33"/>
      <c r="NMT212" s="34"/>
      <c r="NMX212" s="33"/>
      <c r="NMY212" s="34"/>
      <c r="NNC212" s="33"/>
      <c r="NND212" s="34"/>
      <c r="NNH212" s="33"/>
      <c r="NNI212" s="34"/>
      <c r="NNM212" s="33"/>
      <c r="NNN212" s="34"/>
      <c r="NNR212" s="33"/>
      <c r="NNS212" s="34"/>
      <c r="NNW212" s="33"/>
      <c r="NNX212" s="34"/>
      <c r="NOB212" s="33"/>
      <c r="NOC212" s="34"/>
      <c r="NOG212" s="33"/>
      <c r="NOH212" s="34"/>
      <c r="NOL212" s="33"/>
      <c r="NOM212" s="34"/>
      <c r="NOQ212" s="33"/>
      <c r="NOR212" s="34"/>
      <c r="NOV212" s="33"/>
      <c r="NOW212" s="34"/>
      <c r="NPA212" s="33"/>
      <c r="NPB212" s="34"/>
      <c r="NPF212" s="33"/>
      <c r="NPG212" s="34"/>
      <c r="NPK212" s="33"/>
      <c r="NPL212" s="34"/>
      <c r="NPP212" s="33"/>
      <c r="NPQ212" s="34"/>
      <c r="NPU212" s="33"/>
      <c r="NPV212" s="34"/>
      <c r="NPZ212" s="33"/>
      <c r="NQA212" s="34"/>
      <c r="NQE212" s="33"/>
      <c r="NQF212" s="34"/>
      <c r="NQJ212" s="33"/>
      <c r="NQK212" s="34"/>
      <c r="NQO212" s="33"/>
      <c r="NQP212" s="34"/>
      <c r="NQT212" s="33"/>
      <c r="NQU212" s="34"/>
      <c r="NQY212" s="33"/>
      <c r="NQZ212" s="34"/>
      <c r="NRD212" s="33"/>
      <c r="NRE212" s="34"/>
      <c r="NRI212" s="33"/>
      <c r="NRJ212" s="34"/>
      <c r="NRN212" s="33"/>
      <c r="NRO212" s="34"/>
      <c r="NRS212" s="33"/>
      <c r="NRT212" s="34"/>
      <c r="NRX212" s="33"/>
      <c r="NRY212" s="34"/>
      <c r="NSC212" s="33"/>
      <c r="NSD212" s="34"/>
      <c r="NSH212" s="33"/>
      <c r="NSI212" s="34"/>
      <c r="NSM212" s="33"/>
      <c r="NSN212" s="34"/>
      <c r="NSR212" s="33"/>
      <c r="NSS212" s="34"/>
      <c r="NSW212" s="33"/>
      <c r="NSX212" s="34"/>
      <c r="NTB212" s="33"/>
      <c r="NTC212" s="34"/>
      <c r="NTG212" s="33"/>
      <c r="NTH212" s="34"/>
      <c r="NTL212" s="33"/>
      <c r="NTM212" s="34"/>
      <c r="NTQ212" s="33"/>
      <c r="NTR212" s="34"/>
      <c r="NTV212" s="33"/>
      <c r="NTW212" s="34"/>
      <c r="NUA212" s="33"/>
      <c r="NUB212" s="34"/>
      <c r="NUF212" s="33"/>
      <c r="NUG212" s="34"/>
      <c r="NUK212" s="33"/>
      <c r="NUL212" s="34"/>
      <c r="NUP212" s="33"/>
      <c r="NUQ212" s="34"/>
      <c r="NUU212" s="33"/>
      <c r="NUV212" s="34"/>
      <c r="NUZ212" s="33"/>
      <c r="NVA212" s="34"/>
      <c r="NVE212" s="33"/>
      <c r="NVF212" s="34"/>
      <c r="NVJ212" s="33"/>
      <c r="NVK212" s="34"/>
      <c r="NVO212" s="33"/>
      <c r="NVP212" s="34"/>
      <c r="NVT212" s="33"/>
      <c r="NVU212" s="34"/>
      <c r="NVY212" s="33"/>
      <c r="NVZ212" s="34"/>
      <c r="NWD212" s="33"/>
      <c r="NWE212" s="34"/>
      <c r="NWI212" s="33"/>
      <c r="NWJ212" s="34"/>
      <c r="NWN212" s="33"/>
      <c r="NWO212" s="34"/>
      <c r="NWS212" s="33"/>
      <c r="NWT212" s="34"/>
      <c r="NWX212" s="33"/>
      <c r="NWY212" s="34"/>
      <c r="NXC212" s="33"/>
      <c r="NXD212" s="34"/>
      <c r="NXH212" s="33"/>
      <c r="NXI212" s="34"/>
      <c r="NXM212" s="33"/>
      <c r="NXN212" s="34"/>
      <c r="NXR212" s="33"/>
      <c r="NXS212" s="34"/>
      <c r="NXW212" s="33"/>
      <c r="NXX212" s="34"/>
      <c r="NYB212" s="33"/>
      <c r="NYC212" s="34"/>
      <c r="NYG212" s="33"/>
      <c r="NYH212" s="34"/>
      <c r="NYL212" s="33"/>
      <c r="NYM212" s="34"/>
      <c r="NYQ212" s="33"/>
      <c r="NYR212" s="34"/>
      <c r="NYV212" s="33"/>
      <c r="NYW212" s="34"/>
      <c r="NZA212" s="33"/>
      <c r="NZB212" s="34"/>
      <c r="NZF212" s="33"/>
      <c r="NZG212" s="34"/>
      <c r="NZK212" s="33"/>
      <c r="NZL212" s="34"/>
      <c r="NZP212" s="33"/>
      <c r="NZQ212" s="34"/>
      <c r="NZU212" s="33"/>
      <c r="NZV212" s="34"/>
      <c r="NZZ212" s="33"/>
      <c r="OAA212" s="34"/>
      <c r="OAE212" s="33"/>
      <c r="OAF212" s="34"/>
      <c r="OAJ212" s="33"/>
      <c r="OAK212" s="34"/>
      <c r="OAO212" s="33"/>
      <c r="OAP212" s="34"/>
      <c r="OAT212" s="33"/>
      <c r="OAU212" s="34"/>
      <c r="OAY212" s="33"/>
      <c r="OAZ212" s="34"/>
      <c r="OBD212" s="33"/>
      <c r="OBE212" s="34"/>
      <c r="OBI212" s="33"/>
      <c r="OBJ212" s="34"/>
      <c r="OBN212" s="33"/>
      <c r="OBO212" s="34"/>
      <c r="OBS212" s="33"/>
      <c r="OBT212" s="34"/>
      <c r="OBX212" s="33"/>
      <c r="OBY212" s="34"/>
      <c r="OCC212" s="33"/>
      <c r="OCD212" s="34"/>
      <c r="OCH212" s="33"/>
      <c r="OCI212" s="34"/>
      <c r="OCM212" s="33"/>
      <c r="OCN212" s="34"/>
      <c r="OCR212" s="33"/>
      <c r="OCS212" s="34"/>
      <c r="OCW212" s="33"/>
      <c r="OCX212" s="34"/>
      <c r="ODB212" s="33"/>
      <c r="ODC212" s="34"/>
      <c r="ODG212" s="33"/>
      <c r="ODH212" s="34"/>
      <c r="ODL212" s="33"/>
      <c r="ODM212" s="34"/>
      <c r="ODQ212" s="33"/>
      <c r="ODR212" s="34"/>
      <c r="ODV212" s="33"/>
      <c r="ODW212" s="34"/>
      <c r="OEA212" s="33"/>
      <c r="OEB212" s="34"/>
      <c r="OEF212" s="33"/>
      <c r="OEG212" s="34"/>
      <c r="OEK212" s="33"/>
      <c r="OEL212" s="34"/>
      <c r="OEP212" s="33"/>
      <c r="OEQ212" s="34"/>
      <c r="OEU212" s="33"/>
      <c r="OEV212" s="34"/>
      <c r="OEZ212" s="33"/>
      <c r="OFA212" s="34"/>
      <c r="OFE212" s="33"/>
      <c r="OFF212" s="34"/>
      <c r="OFJ212" s="33"/>
      <c r="OFK212" s="34"/>
      <c r="OFO212" s="33"/>
      <c r="OFP212" s="34"/>
      <c r="OFT212" s="33"/>
      <c r="OFU212" s="34"/>
      <c r="OFY212" s="33"/>
      <c r="OFZ212" s="34"/>
      <c r="OGD212" s="33"/>
      <c r="OGE212" s="34"/>
      <c r="OGI212" s="33"/>
      <c r="OGJ212" s="34"/>
      <c r="OGN212" s="33"/>
      <c r="OGO212" s="34"/>
      <c r="OGS212" s="33"/>
      <c r="OGT212" s="34"/>
      <c r="OGX212" s="33"/>
      <c r="OGY212" s="34"/>
      <c r="OHC212" s="33"/>
      <c r="OHD212" s="34"/>
      <c r="OHH212" s="33"/>
      <c r="OHI212" s="34"/>
      <c r="OHM212" s="33"/>
      <c r="OHN212" s="34"/>
      <c r="OHR212" s="33"/>
      <c r="OHS212" s="34"/>
      <c r="OHW212" s="33"/>
      <c r="OHX212" s="34"/>
      <c r="OIB212" s="33"/>
      <c r="OIC212" s="34"/>
      <c r="OIG212" s="33"/>
      <c r="OIH212" s="34"/>
      <c r="OIL212" s="33"/>
      <c r="OIM212" s="34"/>
      <c r="OIQ212" s="33"/>
      <c r="OIR212" s="34"/>
      <c r="OIV212" s="33"/>
      <c r="OIW212" s="34"/>
      <c r="OJA212" s="33"/>
      <c r="OJB212" s="34"/>
      <c r="OJF212" s="33"/>
      <c r="OJG212" s="34"/>
      <c r="OJK212" s="33"/>
      <c r="OJL212" s="34"/>
      <c r="OJP212" s="33"/>
      <c r="OJQ212" s="34"/>
      <c r="OJU212" s="33"/>
      <c r="OJV212" s="34"/>
      <c r="OJZ212" s="33"/>
      <c r="OKA212" s="34"/>
      <c r="OKE212" s="33"/>
      <c r="OKF212" s="34"/>
      <c r="OKJ212" s="33"/>
      <c r="OKK212" s="34"/>
      <c r="OKO212" s="33"/>
      <c r="OKP212" s="34"/>
      <c r="OKT212" s="33"/>
      <c r="OKU212" s="34"/>
      <c r="OKY212" s="33"/>
      <c r="OKZ212" s="34"/>
      <c r="OLD212" s="33"/>
      <c r="OLE212" s="34"/>
      <c r="OLI212" s="33"/>
      <c r="OLJ212" s="34"/>
      <c r="OLN212" s="33"/>
      <c r="OLO212" s="34"/>
      <c r="OLS212" s="33"/>
      <c r="OLT212" s="34"/>
      <c r="OLX212" s="33"/>
      <c r="OLY212" s="34"/>
      <c r="OMC212" s="33"/>
      <c r="OMD212" s="34"/>
      <c r="OMH212" s="33"/>
      <c r="OMI212" s="34"/>
      <c r="OMM212" s="33"/>
      <c r="OMN212" s="34"/>
      <c r="OMR212" s="33"/>
      <c r="OMS212" s="34"/>
      <c r="OMW212" s="33"/>
      <c r="OMX212" s="34"/>
      <c r="ONB212" s="33"/>
      <c r="ONC212" s="34"/>
      <c r="ONG212" s="33"/>
      <c r="ONH212" s="34"/>
      <c r="ONL212" s="33"/>
      <c r="ONM212" s="34"/>
      <c r="ONQ212" s="33"/>
      <c r="ONR212" s="34"/>
      <c r="ONV212" s="33"/>
      <c r="ONW212" s="34"/>
      <c r="OOA212" s="33"/>
      <c r="OOB212" s="34"/>
      <c r="OOF212" s="33"/>
      <c r="OOG212" s="34"/>
      <c r="OOK212" s="33"/>
      <c r="OOL212" s="34"/>
      <c r="OOP212" s="33"/>
      <c r="OOQ212" s="34"/>
      <c r="OOU212" s="33"/>
      <c r="OOV212" s="34"/>
      <c r="OOZ212" s="33"/>
      <c r="OPA212" s="34"/>
      <c r="OPE212" s="33"/>
      <c r="OPF212" s="34"/>
      <c r="OPJ212" s="33"/>
      <c r="OPK212" s="34"/>
      <c r="OPO212" s="33"/>
      <c r="OPP212" s="34"/>
      <c r="OPT212" s="33"/>
      <c r="OPU212" s="34"/>
      <c r="OPY212" s="33"/>
      <c r="OPZ212" s="34"/>
      <c r="OQD212" s="33"/>
      <c r="OQE212" s="34"/>
      <c r="OQI212" s="33"/>
      <c r="OQJ212" s="34"/>
      <c r="OQN212" s="33"/>
      <c r="OQO212" s="34"/>
      <c r="OQS212" s="33"/>
      <c r="OQT212" s="34"/>
      <c r="OQX212" s="33"/>
      <c r="OQY212" s="34"/>
      <c r="ORC212" s="33"/>
      <c r="ORD212" s="34"/>
      <c r="ORH212" s="33"/>
      <c r="ORI212" s="34"/>
      <c r="ORM212" s="33"/>
      <c r="ORN212" s="34"/>
      <c r="ORR212" s="33"/>
      <c r="ORS212" s="34"/>
      <c r="ORW212" s="33"/>
      <c r="ORX212" s="34"/>
      <c r="OSB212" s="33"/>
      <c r="OSC212" s="34"/>
      <c r="OSG212" s="33"/>
      <c r="OSH212" s="34"/>
      <c r="OSL212" s="33"/>
      <c r="OSM212" s="34"/>
      <c r="OSQ212" s="33"/>
      <c r="OSR212" s="34"/>
      <c r="OSV212" s="33"/>
      <c r="OSW212" s="34"/>
      <c r="OTA212" s="33"/>
      <c r="OTB212" s="34"/>
      <c r="OTF212" s="33"/>
      <c r="OTG212" s="34"/>
      <c r="OTK212" s="33"/>
      <c r="OTL212" s="34"/>
      <c r="OTP212" s="33"/>
      <c r="OTQ212" s="34"/>
      <c r="OTU212" s="33"/>
      <c r="OTV212" s="34"/>
      <c r="OTZ212" s="33"/>
      <c r="OUA212" s="34"/>
      <c r="OUE212" s="33"/>
      <c r="OUF212" s="34"/>
      <c r="OUJ212" s="33"/>
      <c r="OUK212" s="34"/>
      <c r="OUO212" s="33"/>
      <c r="OUP212" s="34"/>
      <c r="OUT212" s="33"/>
      <c r="OUU212" s="34"/>
      <c r="OUY212" s="33"/>
      <c r="OUZ212" s="34"/>
      <c r="OVD212" s="33"/>
      <c r="OVE212" s="34"/>
      <c r="OVI212" s="33"/>
      <c r="OVJ212" s="34"/>
      <c r="OVN212" s="33"/>
      <c r="OVO212" s="34"/>
      <c r="OVS212" s="33"/>
      <c r="OVT212" s="34"/>
      <c r="OVX212" s="33"/>
      <c r="OVY212" s="34"/>
      <c r="OWC212" s="33"/>
      <c r="OWD212" s="34"/>
      <c r="OWH212" s="33"/>
      <c r="OWI212" s="34"/>
      <c r="OWM212" s="33"/>
      <c r="OWN212" s="34"/>
      <c r="OWR212" s="33"/>
      <c r="OWS212" s="34"/>
      <c r="OWW212" s="33"/>
      <c r="OWX212" s="34"/>
      <c r="OXB212" s="33"/>
      <c r="OXC212" s="34"/>
      <c r="OXG212" s="33"/>
      <c r="OXH212" s="34"/>
      <c r="OXL212" s="33"/>
      <c r="OXM212" s="34"/>
      <c r="OXQ212" s="33"/>
      <c r="OXR212" s="34"/>
      <c r="OXV212" s="33"/>
      <c r="OXW212" s="34"/>
      <c r="OYA212" s="33"/>
      <c r="OYB212" s="34"/>
      <c r="OYF212" s="33"/>
      <c r="OYG212" s="34"/>
      <c r="OYK212" s="33"/>
      <c r="OYL212" s="34"/>
      <c r="OYP212" s="33"/>
      <c r="OYQ212" s="34"/>
      <c r="OYU212" s="33"/>
      <c r="OYV212" s="34"/>
      <c r="OYZ212" s="33"/>
      <c r="OZA212" s="34"/>
      <c r="OZE212" s="33"/>
      <c r="OZF212" s="34"/>
      <c r="OZJ212" s="33"/>
      <c r="OZK212" s="34"/>
      <c r="OZO212" s="33"/>
      <c r="OZP212" s="34"/>
      <c r="OZT212" s="33"/>
      <c r="OZU212" s="34"/>
      <c r="OZY212" s="33"/>
      <c r="OZZ212" s="34"/>
      <c r="PAD212" s="33"/>
      <c r="PAE212" s="34"/>
      <c r="PAI212" s="33"/>
      <c r="PAJ212" s="34"/>
      <c r="PAN212" s="33"/>
      <c r="PAO212" s="34"/>
      <c r="PAS212" s="33"/>
      <c r="PAT212" s="34"/>
      <c r="PAX212" s="33"/>
      <c r="PAY212" s="34"/>
      <c r="PBC212" s="33"/>
      <c r="PBD212" s="34"/>
      <c r="PBH212" s="33"/>
      <c r="PBI212" s="34"/>
      <c r="PBM212" s="33"/>
      <c r="PBN212" s="34"/>
      <c r="PBR212" s="33"/>
      <c r="PBS212" s="34"/>
      <c r="PBW212" s="33"/>
      <c r="PBX212" s="34"/>
      <c r="PCB212" s="33"/>
      <c r="PCC212" s="34"/>
      <c r="PCG212" s="33"/>
      <c r="PCH212" s="34"/>
      <c r="PCL212" s="33"/>
      <c r="PCM212" s="34"/>
      <c r="PCQ212" s="33"/>
      <c r="PCR212" s="34"/>
      <c r="PCV212" s="33"/>
      <c r="PCW212" s="34"/>
      <c r="PDA212" s="33"/>
      <c r="PDB212" s="34"/>
      <c r="PDF212" s="33"/>
      <c r="PDG212" s="34"/>
      <c r="PDK212" s="33"/>
      <c r="PDL212" s="34"/>
      <c r="PDP212" s="33"/>
      <c r="PDQ212" s="34"/>
      <c r="PDU212" s="33"/>
      <c r="PDV212" s="34"/>
      <c r="PDZ212" s="33"/>
      <c r="PEA212" s="34"/>
      <c r="PEE212" s="33"/>
      <c r="PEF212" s="34"/>
      <c r="PEJ212" s="33"/>
      <c r="PEK212" s="34"/>
      <c r="PEO212" s="33"/>
      <c r="PEP212" s="34"/>
      <c r="PET212" s="33"/>
      <c r="PEU212" s="34"/>
      <c r="PEY212" s="33"/>
      <c r="PEZ212" s="34"/>
      <c r="PFD212" s="33"/>
      <c r="PFE212" s="34"/>
      <c r="PFI212" s="33"/>
      <c r="PFJ212" s="34"/>
      <c r="PFN212" s="33"/>
      <c r="PFO212" s="34"/>
      <c r="PFS212" s="33"/>
      <c r="PFT212" s="34"/>
      <c r="PFX212" s="33"/>
      <c r="PFY212" s="34"/>
      <c r="PGC212" s="33"/>
      <c r="PGD212" s="34"/>
      <c r="PGH212" s="33"/>
      <c r="PGI212" s="34"/>
      <c r="PGM212" s="33"/>
      <c r="PGN212" s="34"/>
      <c r="PGR212" s="33"/>
      <c r="PGS212" s="34"/>
      <c r="PGW212" s="33"/>
      <c r="PGX212" s="34"/>
      <c r="PHB212" s="33"/>
      <c r="PHC212" s="34"/>
      <c r="PHG212" s="33"/>
      <c r="PHH212" s="34"/>
      <c r="PHL212" s="33"/>
      <c r="PHM212" s="34"/>
      <c r="PHQ212" s="33"/>
      <c r="PHR212" s="34"/>
      <c r="PHV212" s="33"/>
      <c r="PHW212" s="34"/>
      <c r="PIA212" s="33"/>
      <c r="PIB212" s="34"/>
      <c r="PIF212" s="33"/>
      <c r="PIG212" s="34"/>
      <c r="PIK212" s="33"/>
      <c r="PIL212" s="34"/>
      <c r="PIP212" s="33"/>
      <c r="PIQ212" s="34"/>
      <c r="PIU212" s="33"/>
      <c r="PIV212" s="34"/>
      <c r="PIZ212" s="33"/>
      <c r="PJA212" s="34"/>
      <c r="PJE212" s="33"/>
      <c r="PJF212" s="34"/>
      <c r="PJJ212" s="33"/>
      <c r="PJK212" s="34"/>
      <c r="PJO212" s="33"/>
      <c r="PJP212" s="34"/>
      <c r="PJT212" s="33"/>
      <c r="PJU212" s="34"/>
      <c r="PJY212" s="33"/>
      <c r="PJZ212" s="34"/>
      <c r="PKD212" s="33"/>
      <c r="PKE212" s="34"/>
      <c r="PKI212" s="33"/>
      <c r="PKJ212" s="34"/>
      <c r="PKN212" s="33"/>
      <c r="PKO212" s="34"/>
      <c r="PKS212" s="33"/>
      <c r="PKT212" s="34"/>
      <c r="PKX212" s="33"/>
      <c r="PKY212" s="34"/>
      <c r="PLC212" s="33"/>
      <c r="PLD212" s="34"/>
      <c r="PLH212" s="33"/>
      <c r="PLI212" s="34"/>
      <c r="PLM212" s="33"/>
      <c r="PLN212" s="34"/>
      <c r="PLR212" s="33"/>
      <c r="PLS212" s="34"/>
      <c r="PLW212" s="33"/>
      <c r="PLX212" s="34"/>
      <c r="PMB212" s="33"/>
      <c r="PMC212" s="34"/>
      <c r="PMG212" s="33"/>
      <c r="PMH212" s="34"/>
      <c r="PML212" s="33"/>
      <c r="PMM212" s="34"/>
      <c r="PMQ212" s="33"/>
      <c r="PMR212" s="34"/>
      <c r="PMV212" s="33"/>
      <c r="PMW212" s="34"/>
      <c r="PNA212" s="33"/>
      <c r="PNB212" s="34"/>
      <c r="PNF212" s="33"/>
      <c r="PNG212" s="34"/>
      <c r="PNK212" s="33"/>
      <c r="PNL212" s="34"/>
      <c r="PNP212" s="33"/>
      <c r="PNQ212" s="34"/>
      <c r="PNU212" s="33"/>
      <c r="PNV212" s="34"/>
      <c r="PNZ212" s="33"/>
      <c r="POA212" s="34"/>
      <c r="POE212" s="33"/>
      <c r="POF212" s="34"/>
      <c r="POJ212" s="33"/>
      <c r="POK212" s="34"/>
      <c r="POO212" s="33"/>
      <c r="POP212" s="34"/>
      <c r="POT212" s="33"/>
      <c r="POU212" s="34"/>
      <c r="POY212" s="33"/>
      <c r="POZ212" s="34"/>
      <c r="PPD212" s="33"/>
      <c r="PPE212" s="34"/>
      <c r="PPI212" s="33"/>
      <c r="PPJ212" s="34"/>
      <c r="PPN212" s="33"/>
      <c r="PPO212" s="34"/>
      <c r="PPS212" s="33"/>
      <c r="PPT212" s="34"/>
      <c r="PPX212" s="33"/>
      <c r="PPY212" s="34"/>
      <c r="PQC212" s="33"/>
      <c r="PQD212" s="34"/>
      <c r="PQH212" s="33"/>
      <c r="PQI212" s="34"/>
      <c r="PQM212" s="33"/>
      <c r="PQN212" s="34"/>
      <c r="PQR212" s="33"/>
      <c r="PQS212" s="34"/>
      <c r="PQW212" s="33"/>
      <c r="PQX212" s="34"/>
      <c r="PRB212" s="33"/>
      <c r="PRC212" s="34"/>
      <c r="PRG212" s="33"/>
      <c r="PRH212" s="34"/>
      <c r="PRL212" s="33"/>
      <c r="PRM212" s="34"/>
      <c r="PRQ212" s="33"/>
      <c r="PRR212" s="34"/>
      <c r="PRV212" s="33"/>
      <c r="PRW212" s="34"/>
      <c r="PSA212" s="33"/>
      <c r="PSB212" s="34"/>
      <c r="PSF212" s="33"/>
      <c r="PSG212" s="34"/>
      <c r="PSK212" s="33"/>
      <c r="PSL212" s="34"/>
      <c r="PSP212" s="33"/>
      <c r="PSQ212" s="34"/>
      <c r="PSU212" s="33"/>
      <c r="PSV212" s="34"/>
      <c r="PSZ212" s="33"/>
      <c r="PTA212" s="34"/>
      <c r="PTE212" s="33"/>
      <c r="PTF212" s="34"/>
      <c r="PTJ212" s="33"/>
      <c r="PTK212" s="34"/>
      <c r="PTO212" s="33"/>
      <c r="PTP212" s="34"/>
      <c r="PTT212" s="33"/>
      <c r="PTU212" s="34"/>
      <c r="PTY212" s="33"/>
      <c r="PTZ212" s="34"/>
      <c r="PUD212" s="33"/>
      <c r="PUE212" s="34"/>
      <c r="PUI212" s="33"/>
      <c r="PUJ212" s="34"/>
      <c r="PUN212" s="33"/>
      <c r="PUO212" s="34"/>
      <c r="PUS212" s="33"/>
      <c r="PUT212" s="34"/>
      <c r="PUX212" s="33"/>
      <c r="PUY212" s="34"/>
      <c r="PVC212" s="33"/>
      <c r="PVD212" s="34"/>
      <c r="PVH212" s="33"/>
      <c r="PVI212" s="34"/>
      <c r="PVM212" s="33"/>
      <c r="PVN212" s="34"/>
      <c r="PVR212" s="33"/>
      <c r="PVS212" s="34"/>
      <c r="PVW212" s="33"/>
      <c r="PVX212" s="34"/>
      <c r="PWB212" s="33"/>
      <c r="PWC212" s="34"/>
      <c r="PWG212" s="33"/>
      <c r="PWH212" s="34"/>
      <c r="PWL212" s="33"/>
      <c r="PWM212" s="34"/>
      <c r="PWQ212" s="33"/>
      <c r="PWR212" s="34"/>
      <c r="PWV212" s="33"/>
      <c r="PWW212" s="34"/>
      <c r="PXA212" s="33"/>
      <c r="PXB212" s="34"/>
      <c r="PXF212" s="33"/>
      <c r="PXG212" s="34"/>
      <c r="PXK212" s="33"/>
      <c r="PXL212" s="34"/>
      <c r="PXP212" s="33"/>
      <c r="PXQ212" s="34"/>
      <c r="PXU212" s="33"/>
      <c r="PXV212" s="34"/>
      <c r="PXZ212" s="33"/>
      <c r="PYA212" s="34"/>
      <c r="PYE212" s="33"/>
      <c r="PYF212" s="34"/>
      <c r="PYJ212" s="33"/>
      <c r="PYK212" s="34"/>
      <c r="PYO212" s="33"/>
      <c r="PYP212" s="34"/>
      <c r="PYT212" s="33"/>
      <c r="PYU212" s="34"/>
      <c r="PYY212" s="33"/>
      <c r="PYZ212" s="34"/>
      <c r="PZD212" s="33"/>
      <c r="PZE212" s="34"/>
      <c r="PZI212" s="33"/>
      <c r="PZJ212" s="34"/>
      <c r="PZN212" s="33"/>
      <c r="PZO212" s="34"/>
      <c r="PZS212" s="33"/>
      <c r="PZT212" s="34"/>
      <c r="PZX212" s="33"/>
      <c r="PZY212" s="34"/>
      <c r="QAC212" s="33"/>
      <c r="QAD212" s="34"/>
      <c r="QAH212" s="33"/>
      <c r="QAI212" s="34"/>
      <c r="QAM212" s="33"/>
      <c r="QAN212" s="34"/>
      <c r="QAR212" s="33"/>
      <c r="QAS212" s="34"/>
      <c r="QAW212" s="33"/>
      <c r="QAX212" s="34"/>
      <c r="QBB212" s="33"/>
      <c r="QBC212" s="34"/>
      <c r="QBG212" s="33"/>
      <c r="QBH212" s="34"/>
      <c r="QBL212" s="33"/>
      <c r="QBM212" s="34"/>
      <c r="QBQ212" s="33"/>
      <c r="QBR212" s="34"/>
      <c r="QBV212" s="33"/>
      <c r="QBW212" s="34"/>
      <c r="QCA212" s="33"/>
      <c r="QCB212" s="34"/>
      <c r="QCF212" s="33"/>
      <c r="QCG212" s="34"/>
      <c r="QCK212" s="33"/>
      <c r="QCL212" s="34"/>
      <c r="QCP212" s="33"/>
      <c r="QCQ212" s="34"/>
      <c r="QCU212" s="33"/>
      <c r="QCV212" s="34"/>
      <c r="QCZ212" s="33"/>
      <c r="QDA212" s="34"/>
      <c r="QDE212" s="33"/>
      <c r="QDF212" s="34"/>
      <c r="QDJ212" s="33"/>
      <c r="QDK212" s="34"/>
      <c r="QDO212" s="33"/>
      <c r="QDP212" s="34"/>
      <c r="QDT212" s="33"/>
      <c r="QDU212" s="34"/>
      <c r="QDY212" s="33"/>
      <c r="QDZ212" s="34"/>
      <c r="QED212" s="33"/>
      <c r="QEE212" s="34"/>
      <c r="QEI212" s="33"/>
      <c r="QEJ212" s="34"/>
      <c r="QEN212" s="33"/>
      <c r="QEO212" s="34"/>
      <c r="QES212" s="33"/>
      <c r="QET212" s="34"/>
      <c r="QEX212" s="33"/>
      <c r="QEY212" s="34"/>
      <c r="QFC212" s="33"/>
      <c r="QFD212" s="34"/>
      <c r="QFH212" s="33"/>
      <c r="QFI212" s="34"/>
      <c r="QFM212" s="33"/>
      <c r="QFN212" s="34"/>
      <c r="QFR212" s="33"/>
      <c r="QFS212" s="34"/>
      <c r="QFW212" s="33"/>
      <c r="QFX212" s="34"/>
      <c r="QGB212" s="33"/>
      <c r="QGC212" s="34"/>
      <c r="QGG212" s="33"/>
      <c r="QGH212" s="34"/>
      <c r="QGL212" s="33"/>
      <c r="QGM212" s="34"/>
      <c r="QGQ212" s="33"/>
      <c r="QGR212" s="34"/>
      <c r="QGV212" s="33"/>
      <c r="QGW212" s="34"/>
      <c r="QHA212" s="33"/>
      <c r="QHB212" s="34"/>
      <c r="QHF212" s="33"/>
      <c r="QHG212" s="34"/>
      <c r="QHK212" s="33"/>
      <c r="QHL212" s="34"/>
      <c r="QHP212" s="33"/>
      <c r="QHQ212" s="34"/>
      <c r="QHU212" s="33"/>
      <c r="QHV212" s="34"/>
      <c r="QHZ212" s="33"/>
      <c r="QIA212" s="34"/>
      <c r="QIE212" s="33"/>
      <c r="QIF212" s="34"/>
      <c r="QIJ212" s="33"/>
      <c r="QIK212" s="34"/>
      <c r="QIO212" s="33"/>
      <c r="QIP212" s="34"/>
      <c r="QIT212" s="33"/>
      <c r="QIU212" s="34"/>
      <c r="QIY212" s="33"/>
      <c r="QIZ212" s="34"/>
      <c r="QJD212" s="33"/>
      <c r="QJE212" s="34"/>
      <c r="QJI212" s="33"/>
      <c r="QJJ212" s="34"/>
      <c r="QJN212" s="33"/>
      <c r="QJO212" s="34"/>
      <c r="QJS212" s="33"/>
      <c r="QJT212" s="34"/>
      <c r="QJX212" s="33"/>
      <c r="QJY212" s="34"/>
      <c r="QKC212" s="33"/>
      <c r="QKD212" s="34"/>
      <c r="QKH212" s="33"/>
      <c r="QKI212" s="34"/>
      <c r="QKM212" s="33"/>
      <c r="QKN212" s="34"/>
      <c r="QKR212" s="33"/>
      <c r="QKS212" s="34"/>
      <c r="QKW212" s="33"/>
      <c r="QKX212" s="34"/>
      <c r="QLB212" s="33"/>
      <c r="QLC212" s="34"/>
      <c r="QLG212" s="33"/>
      <c r="QLH212" s="34"/>
      <c r="QLL212" s="33"/>
      <c r="QLM212" s="34"/>
      <c r="QLQ212" s="33"/>
      <c r="QLR212" s="34"/>
      <c r="QLV212" s="33"/>
      <c r="QLW212" s="34"/>
      <c r="QMA212" s="33"/>
      <c r="QMB212" s="34"/>
      <c r="QMF212" s="33"/>
      <c r="QMG212" s="34"/>
      <c r="QMK212" s="33"/>
      <c r="QML212" s="34"/>
      <c r="QMP212" s="33"/>
      <c r="QMQ212" s="34"/>
      <c r="QMU212" s="33"/>
      <c r="QMV212" s="34"/>
      <c r="QMZ212" s="33"/>
      <c r="QNA212" s="34"/>
      <c r="QNE212" s="33"/>
      <c r="QNF212" s="34"/>
      <c r="QNJ212" s="33"/>
      <c r="QNK212" s="34"/>
      <c r="QNO212" s="33"/>
      <c r="QNP212" s="34"/>
      <c r="QNT212" s="33"/>
      <c r="QNU212" s="34"/>
      <c r="QNY212" s="33"/>
      <c r="QNZ212" s="34"/>
      <c r="QOD212" s="33"/>
      <c r="QOE212" s="34"/>
      <c r="QOI212" s="33"/>
      <c r="QOJ212" s="34"/>
      <c r="QON212" s="33"/>
      <c r="QOO212" s="34"/>
      <c r="QOS212" s="33"/>
      <c r="QOT212" s="34"/>
      <c r="QOX212" s="33"/>
      <c r="QOY212" s="34"/>
      <c r="QPC212" s="33"/>
      <c r="QPD212" s="34"/>
      <c r="QPH212" s="33"/>
      <c r="QPI212" s="34"/>
      <c r="QPM212" s="33"/>
      <c r="QPN212" s="34"/>
      <c r="QPR212" s="33"/>
      <c r="QPS212" s="34"/>
      <c r="QPW212" s="33"/>
      <c r="QPX212" s="34"/>
      <c r="QQB212" s="33"/>
      <c r="QQC212" s="34"/>
      <c r="QQG212" s="33"/>
      <c r="QQH212" s="34"/>
      <c r="QQL212" s="33"/>
      <c r="QQM212" s="34"/>
      <c r="QQQ212" s="33"/>
      <c r="QQR212" s="34"/>
      <c r="QQV212" s="33"/>
      <c r="QQW212" s="34"/>
      <c r="QRA212" s="33"/>
      <c r="QRB212" s="34"/>
      <c r="QRF212" s="33"/>
      <c r="QRG212" s="34"/>
      <c r="QRK212" s="33"/>
      <c r="QRL212" s="34"/>
      <c r="QRP212" s="33"/>
      <c r="QRQ212" s="34"/>
      <c r="QRU212" s="33"/>
      <c r="QRV212" s="34"/>
      <c r="QRZ212" s="33"/>
      <c r="QSA212" s="34"/>
      <c r="QSE212" s="33"/>
      <c r="QSF212" s="34"/>
      <c r="QSJ212" s="33"/>
      <c r="QSK212" s="34"/>
      <c r="QSO212" s="33"/>
      <c r="QSP212" s="34"/>
      <c r="QST212" s="33"/>
      <c r="QSU212" s="34"/>
      <c r="QSY212" s="33"/>
      <c r="QSZ212" s="34"/>
      <c r="QTD212" s="33"/>
      <c r="QTE212" s="34"/>
      <c r="QTI212" s="33"/>
      <c r="QTJ212" s="34"/>
      <c r="QTN212" s="33"/>
      <c r="QTO212" s="34"/>
      <c r="QTS212" s="33"/>
      <c r="QTT212" s="34"/>
      <c r="QTX212" s="33"/>
      <c r="QTY212" s="34"/>
      <c r="QUC212" s="33"/>
      <c r="QUD212" s="34"/>
      <c r="QUH212" s="33"/>
      <c r="QUI212" s="34"/>
      <c r="QUM212" s="33"/>
      <c r="QUN212" s="34"/>
      <c r="QUR212" s="33"/>
      <c r="QUS212" s="34"/>
      <c r="QUW212" s="33"/>
      <c r="QUX212" s="34"/>
      <c r="QVB212" s="33"/>
      <c r="QVC212" s="34"/>
      <c r="QVG212" s="33"/>
      <c r="QVH212" s="34"/>
      <c r="QVL212" s="33"/>
      <c r="QVM212" s="34"/>
      <c r="QVQ212" s="33"/>
      <c r="QVR212" s="34"/>
      <c r="QVV212" s="33"/>
      <c r="QVW212" s="34"/>
      <c r="QWA212" s="33"/>
      <c r="QWB212" s="34"/>
      <c r="QWF212" s="33"/>
      <c r="QWG212" s="34"/>
      <c r="QWK212" s="33"/>
      <c r="QWL212" s="34"/>
      <c r="QWP212" s="33"/>
      <c r="QWQ212" s="34"/>
      <c r="QWU212" s="33"/>
      <c r="QWV212" s="34"/>
      <c r="QWZ212" s="33"/>
      <c r="QXA212" s="34"/>
      <c r="QXE212" s="33"/>
      <c r="QXF212" s="34"/>
      <c r="QXJ212" s="33"/>
      <c r="QXK212" s="34"/>
      <c r="QXO212" s="33"/>
      <c r="QXP212" s="34"/>
      <c r="QXT212" s="33"/>
      <c r="QXU212" s="34"/>
      <c r="QXY212" s="33"/>
      <c r="QXZ212" s="34"/>
      <c r="QYD212" s="33"/>
      <c r="QYE212" s="34"/>
      <c r="QYI212" s="33"/>
      <c r="QYJ212" s="34"/>
      <c r="QYN212" s="33"/>
      <c r="QYO212" s="34"/>
      <c r="QYS212" s="33"/>
      <c r="QYT212" s="34"/>
      <c r="QYX212" s="33"/>
      <c r="QYY212" s="34"/>
      <c r="QZC212" s="33"/>
      <c r="QZD212" s="34"/>
      <c r="QZH212" s="33"/>
      <c r="QZI212" s="34"/>
      <c r="QZM212" s="33"/>
      <c r="QZN212" s="34"/>
      <c r="QZR212" s="33"/>
      <c r="QZS212" s="34"/>
      <c r="QZW212" s="33"/>
      <c r="QZX212" s="34"/>
      <c r="RAB212" s="33"/>
      <c r="RAC212" s="34"/>
      <c r="RAG212" s="33"/>
      <c r="RAH212" s="34"/>
      <c r="RAL212" s="33"/>
      <c r="RAM212" s="34"/>
      <c r="RAQ212" s="33"/>
      <c r="RAR212" s="34"/>
      <c r="RAV212" s="33"/>
      <c r="RAW212" s="34"/>
      <c r="RBA212" s="33"/>
      <c r="RBB212" s="34"/>
      <c r="RBF212" s="33"/>
      <c r="RBG212" s="34"/>
      <c r="RBK212" s="33"/>
      <c r="RBL212" s="34"/>
      <c r="RBP212" s="33"/>
      <c r="RBQ212" s="34"/>
      <c r="RBU212" s="33"/>
      <c r="RBV212" s="34"/>
      <c r="RBZ212" s="33"/>
      <c r="RCA212" s="34"/>
      <c r="RCE212" s="33"/>
      <c r="RCF212" s="34"/>
      <c r="RCJ212" s="33"/>
      <c r="RCK212" s="34"/>
      <c r="RCO212" s="33"/>
      <c r="RCP212" s="34"/>
      <c r="RCT212" s="33"/>
      <c r="RCU212" s="34"/>
      <c r="RCY212" s="33"/>
      <c r="RCZ212" s="34"/>
      <c r="RDD212" s="33"/>
      <c r="RDE212" s="34"/>
      <c r="RDI212" s="33"/>
      <c r="RDJ212" s="34"/>
      <c r="RDN212" s="33"/>
      <c r="RDO212" s="34"/>
      <c r="RDS212" s="33"/>
      <c r="RDT212" s="34"/>
      <c r="RDX212" s="33"/>
      <c r="RDY212" s="34"/>
      <c r="REC212" s="33"/>
      <c r="RED212" s="34"/>
      <c r="REH212" s="33"/>
      <c r="REI212" s="34"/>
      <c r="REM212" s="33"/>
      <c r="REN212" s="34"/>
      <c r="RER212" s="33"/>
      <c r="RES212" s="34"/>
      <c r="REW212" s="33"/>
      <c r="REX212" s="34"/>
      <c r="RFB212" s="33"/>
      <c r="RFC212" s="34"/>
      <c r="RFG212" s="33"/>
      <c r="RFH212" s="34"/>
      <c r="RFL212" s="33"/>
      <c r="RFM212" s="34"/>
      <c r="RFQ212" s="33"/>
      <c r="RFR212" s="34"/>
      <c r="RFV212" s="33"/>
      <c r="RFW212" s="34"/>
      <c r="RGA212" s="33"/>
      <c r="RGB212" s="34"/>
      <c r="RGF212" s="33"/>
      <c r="RGG212" s="34"/>
      <c r="RGK212" s="33"/>
      <c r="RGL212" s="34"/>
      <c r="RGP212" s="33"/>
      <c r="RGQ212" s="34"/>
      <c r="RGU212" s="33"/>
      <c r="RGV212" s="34"/>
      <c r="RGZ212" s="33"/>
      <c r="RHA212" s="34"/>
      <c r="RHE212" s="33"/>
      <c r="RHF212" s="34"/>
      <c r="RHJ212" s="33"/>
      <c r="RHK212" s="34"/>
      <c r="RHO212" s="33"/>
      <c r="RHP212" s="34"/>
      <c r="RHT212" s="33"/>
      <c r="RHU212" s="34"/>
      <c r="RHY212" s="33"/>
      <c r="RHZ212" s="34"/>
      <c r="RID212" s="33"/>
      <c r="RIE212" s="34"/>
      <c r="RII212" s="33"/>
      <c r="RIJ212" s="34"/>
      <c r="RIN212" s="33"/>
      <c r="RIO212" s="34"/>
      <c r="RIS212" s="33"/>
      <c r="RIT212" s="34"/>
      <c r="RIX212" s="33"/>
      <c r="RIY212" s="34"/>
      <c r="RJC212" s="33"/>
      <c r="RJD212" s="34"/>
      <c r="RJH212" s="33"/>
      <c r="RJI212" s="34"/>
      <c r="RJM212" s="33"/>
      <c r="RJN212" s="34"/>
      <c r="RJR212" s="33"/>
      <c r="RJS212" s="34"/>
      <c r="RJW212" s="33"/>
      <c r="RJX212" s="34"/>
      <c r="RKB212" s="33"/>
      <c r="RKC212" s="34"/>
      <c r="RKG212" s="33"/>
      <c r="RKH212" s="34"/>
      <c r="RKL212" s="33"/>
      <c r="RKM212" s="34"/>
      <c r="RKQ212" s="33"/>
      <c r="RKR212" s="34"/>
      <c r="RKV212" s="33"/>
      <c r="RKW212" s="34"/>
      <c r="RLA212" s="33"/>
      <c r="RLB212" s="34"/>
      <c r="RLF212" s="33"/>
      <c r="RLG212" s="34"/>
      <c r="RLK212" s="33"/>
      <c r="RLL212" s="34"/>
      <c r="RLP212" s="33"/>
      <c r="RLQ212" s="34"/>
      <c r="RLU212" s="33"/>
      <c r="RLV212" s="34"/>
      <c r="RLZ212" s="33"/>
      <c r="RMA212" s="34"/>
      <c r="RME212" s="33"/>
      <c r="RMF212" s="34"/>
      <c r="RMJ212" s="33"/>
      <c r="RMK212" s="34"/>
      <c r="RMO212" s="33"/>
      <c r="RMP212" s="34"/>
      <c r="RMT212" s="33"/>
      <c r="RMU212" s="34"/>
      <c r="RMY212" s="33"/>
      <c r="RMZ212" s="34"/>
      <c r="RND212" s="33"/>
      <c r="RNE212" s="34"/>
      <c r="RNI212" s="33"/>
      <c r="RNJ212" s="34"/>
      <c r="RNN212" s="33"/>
      <c r="RNO212" s="34"/>
      <c r="RNS212" s="33"/>
      <c r="RNT212" s="34"/>
      <c r="RNX212" s="33"/>
      <c r="RNY212" s="34"/>
      <c r="ROC212" s="33"/>
      <c r="ROD212" s="34"/>
      <c r="ROH212" s="33"/>
      <c r="ROI212" s="34"/>
      <c r="ROM212" s="33"/>
      <c r="RON212" s="34"/>
      <c r="ROR212" s="33"/>
      <c r="ROS212" s="34"/>
      <c r="ROW212" s="33"/>
      <c r="ROX212" s="34"/>
      <c r="RPB212" s="33"/>
      <c r="RPC212" s="34"/>
      <c r="RPG212" s="33"/>
      <c r="RPH212" s="34"/>
      <c r="RPL212" s="33"/>
      <c r="RPM212" s="34"/>
      <c r="RPQ212" s="33"/>
      <c r="RPR212" s="34"/>
      <c r="RPV212" s="33"/>
      <c r="RPW212" s="34"/>
      <c r="RQA212" s="33"/>
      <c r="RQB212" s="34"/>
      <c r="RQF212" s="33"/>
      <c r="RQG212" s="34"/>
      <c r="RQK212" s="33"/>
      <c r="RQL212" s="34"/>
      <c r="RQP212" s="33"/>
      <c r="RQQ212" s="34"/>
      <c r="RQU212" s="33"/>
      <c r="RQV212" s="34"/>
      <c r="RQZ212" s="33"/>
      <c r="RRA212" s="34"/>
      <c r="RRE212" s="33"/>
      <c r="RRF212" s="34"/>
      <c r="RRJ212" s="33"/>
      <c r="RRK212" s="34"/>
      <c r="RRO212" s="33"/>
      <c r="RRP212" s="34"/>
      <c r="RRT212" s="33"/>
      <c r="RRU212" s="34"/>
      <c r="RRY212" s="33"/>
      <c r="RRZ212" s="34"/>
      <c r="RSD212" s="33"/>
      <c r="RSE212" s="34"/>
      <c r="RSI212" s="33"/>
      <c r="RSJ212" s="34"/>
      <c r="RSN212" s="33"/>
      <c r="RSO212" s="34"/>
      <c r="RSS212" s="33"/>
      <c r="RST212" s="34"/>
      <c r="RSX212" s="33"/>
      <c r="RSY212" s="34"/>
      <c r="RTC212" s="33"/>
      <c r="RTD212" s="34"/>
      <c r="RTH212" s="33"/>
      <c r="RTI212" s="34"/>
      <c r="RTM212" s="33"/>
      <c r="RTN212" s="34"/>
      <c r="RTR212" s="33"/>
      <c r="RTS212" s="34"/>
      <c r="RTW212" s="33"/>
      <c r="RTX212" s="34"/>
      <c r="RUB212" s="33"/>
      <c r="RUC212" s="34"/>
      <c r="RUG212" s="33"/>
      <c r="RUH212" s="34"/>
      <c r="RUL212" s="33"/>
      <c r="RUM212" s="34"/>
      <c r="RUQ212" s="33"/>
      <c r="RUR212" s="34"/>
      <c r="RUV212" s="33"/>
      <c r="RUW212" s="34"/>
      <c r="RVA212" s="33"/>
      <c r="RVB212" s="34"/>
      <c r="RVF212" s="33"/>
      <c r="RVG212" s="34"/>
      <c r="RVK212" s="33"/>
      <c r="RVL212" s="34"/>
      <c r="RVP212" s="33"/>
      <c r="RVQ212" s="34"/>
      <c r="RVU212" s="33"/>
      <c r="RVV212" s="34"/>
      <c r="RVZ212" s="33"/>
      <c r="RWA212" s="34"/>
      <c r="RWE212" s="33"/>
      <c r="RWF212" s="34"/>
      <c r="RWJ212" s="33"/>
      <c r="RWK212" s="34"/>
      <c r="RWO212" s="33"/>
      <c r="RWP212" s="34"/>
      <c r="RWT212" s="33"/>
      <c r="RWU212" s="34"/>
      <c r="RWY212" s="33"/>
      <c r="RWZ212" s="34"/>
      <c r="RXD212" s="33"/>
      <c r="RXE212" s="34"/>
      <c r="RXI212" s="33"/>
      <c r="RXJ212" s="34"/>
      <c r="RXN212" s="33"/>
      <c r="RXO212" s="34"/>
      <c r="RXS212" s="33"/>
      <c r="RXT212" s="34"/>
      <c r="RXX212" s="33"/>
      <c r="RXY212" s="34"/>
      <c r="RYC212" s="33"/>
      <c r="RYD212" s="34"/>
      <c r="RYH212" s="33"/>
      <c r="RYI212" s="34"/>
      <c r="RYM212" s="33"/>
      <c r="RYN212" s="34"/>
      <c r="RYR212" s="33"/>
      <c r="RYS212" s="34"/>
      <c r="RYW212" s="33"/>
      <c r="RYX212" s="34"/>
      <c r="RZB212" s="33"/>
      <c r="RZC212" s="34"/>
      <c r="RZG212" s="33"/>
      <c r="RZH212" s="34"/>
      <c r="RZL212" s="33"/>
      <c r="RZM212" s="34"/>
      <c r="RZQ212" s="33"/>
      <c r="RZR212" s="34"/>
      <c r="RZV212" s="33"/>
      <c r="RZW212" s="34"/>
      <c r="SAA212" s="33"/>
      <c r="SAB212" s="34"/>
      <c r="SAF212" s="33"/>
      <c r="SAG212" s="34"/>
      <c r="SAK212" s="33"/>
      <c r="SAL212" s="34"/>
      <c r="SAP212" s="33"/>
      <c r="SAQ212" s="34"/>
      <c r="SAU212" s="33"/>
      <c r="SAV212" s="34"/>
      <c r="SAZ212" s="33"/>
      <c r="SBA212" s="34"/>
      <c r="SBE212" s="33"/>
      <c r="SBF212" s="34"/>
      <c r="SBJ212" s="33"/>
      <c r="SBK212" s="34"/>
      <c r="SBO212" s="33"/>
      <c r="SBP212" s="34"/>
      <c r="SBT212" s="33"/>
      <c r="SBU212" s="34"/>
      <c r="SBY212" s="33"/>
      <c r="SBZ212" s="34"/>
      <c r="SCD212" s="33"/>
      <c r="SCE212" s="34"/>
      <c r="SCI212" s="33"/>
      <c r="SCJ212" s="34"/>
      <c r="SCN212" s="33"/>
      <c r="SCO212" s="34"/>
      <c r="SCS212" s="33"/>
      <c r="SCT212" s="34"/>
      <c r="SCX212" s="33"/>
      <c r="SCY212" s="34"/>
      <c r="SDC212" s="33"/>
      <c r="SDD212" s="34"/>
      <c r="SDH212" s="33"/>
      <c r="SDI212" s="34"/>
      <c r="SDM212" s="33"/>
      <c r="SDN212" s="34"/>
      <c r="SDR212" s="33"/>
      <c r="SDS212" s="34"/>
      <c r="SDW212" s="33"/>
      <c r="SDX212" s="34"/>
      <c r="SEB212" s="33"/>
      <c r="SEC212" s="34"/>
      <c r="SEG212" s="33"/>
      <c r="SEH212" s="34"/>
      <c r="SEL212" s="33"/>
      <c r="SEM212" s="34"/>
      <c r="SEQ212" s="33"/>
      <c r="SER212" s="34"/>
      <c r="SEV212" s="33"/>
      <c r="SEW212" s="34"/>
      <c r="SFA212" s="33"/>
      <c r="SFB212" s="34"/>
      <c r="SFF212" s="33"/>
      <c r="SFG212" s="34"/>
      <c r="SFK212" s="33"/>
      <c r="SFL212" s="34"/>
      <c r="SFP212" s="33"/>
      <c r="SFQ212" s="34"/>
      <c r="SFU212" s="33"/>
      <c r="SFV212" s="34"/>
      <c r="SFZ212" s="33"/>
      <c r="SGA212" s="34"/>
      <c r="SGE212" s="33"/>
      <c r="SGF212" s="34"/>
      <c r="SGJ212" s="33"/>
      <c r="SGK212" s="34"/>
      <c r="SGO212" s="33"/>
      <c r="SGP212" s="34"/>
      <c r="SGT212" s="33"/>
      <c r="SGU212" s="34"/>
      <c r="SGY212" s="33"/>
      <c r="SGZ212" s="34"/>
      <c r="SHD212" s="33"/>
      <c r="SHE212" s="34"/>
      <c r="SHI212" s="33"/>
      <c r="SHJ212" s="34"/>
      <c r="SHN212" s="33"/>
      <c r="SHO212" s="34"/>
      <c r="SHS212" s="33"/>
      <c r="SHT212" s="34"/>
      <c r="SHX212" s="33"/>
      <c r="SHY212" s="34"/>
      <c r="SIC212" s="33"/>
      <c r="SID212" s="34"/>
      <c r="SIH212" s="33"/>
      <c r="SII212" s="34"/>
      <c r="SIM212" s="33"/>
      <c r="SIN212" s="34"/>
      <c r="SIR212" s="33"/>
      <c r="SIS212" s="34"/>
      <c r="SIW212" s="33"/>
      <c r="SIX212" s="34"/>
      <c r="SJB212" s="33"/>
      <c r="SJC212" s="34"/>
      <c r="SJG212" s="33"/>
      <c r="SJH212" s="34"/>
      <c r="SJL212" s="33"/>
      <c r="SJM212" s="34"/>
      <c r="SJQ212" s="33"/>
      <c r="SJR212" s="34"/>
      <c r="SJV212" s="33"/>
      <c r="SJW212" s="34"/>
      <c r="SKA212" s="33"/>
      <c r="SKB212" s="34"/>
      <c r="SKF212" s="33"/>
      <c r="SKG212" s="34"/>
      <c r="SKK212" s="33"/>
      <c r="SKL212" s="34"/>
      <c r="SKP212" s="33"/>
      <c r="SKQ212" s="34"/>
      <c r="SKU212" s="33"/>
      <c r="SKV212" s="34"/>
      <c r="SKZ212" s="33"/>
      <c r="SLA212" s="34"/>
      <c r="SLE212" s="33"/>
      <c r="SLF212" s="34"/>
      <c r="SLJ212" s="33"/>
      <c r="SLK212" s="34"/>
      <c r="SLO212" s="33"/>
      <c r="SLP212" s="34"/>
      <c r="SLT212" s="33"/>
      <c r="SLU212" s="34"/>
      <c r="SLY212" s="33"/>
      <c r="SLZ212" s="34"/>
      <c r="SMD212" s="33"/>
      <c r="SME212" s="34"/>
      <c r="SMI212" s="33"/>
      <c r="SMJ212" s="34"/>
      <c r="SMN212" s="33"/>
      <c r="SMO212" s="34"/>
      <c r="SMS212" s="33"/>
      <c r="SMT212" s="34"/>
      <c r="SMX212" s="33"/>
      <c r="SMY212" s="34"/>
      <c r="SNC212" s="33"/>
      <c r="SND212" s="34"/>
      <c r="SNH212" s="33"/>
      <c r="SNI212" s="34"/>
      <c r="SNM212" s="33"/>
      <c r="SNN212" s="34"/>
      <c r="SNR212" s="33"/>
      <c r="SNS212" s="34"/>
      <c r="SNW212" s="33"/>
      <c r="SNX212" s="34"/>
      <c r="SOB212" s="33"/>
      <c r="SOC212" s="34"/>
      <c r="SOG212" s="33"/>
      <c r="SOH212" s="34"/>
      <c r="SOL212" s="33"/>
      <c r="SOM212" s="34"/>
      <c r="SOQ212" s="33"/>
      <c r="SOR212" s="34"/>
      <c r="SOV212" s="33"/>
      <c r="SOW212" s="34"/>
      <c r="SPA212" s="33"/>
      <c r="SPB212" s="34"/>
      <c r="SPF212" s="33"/>
      <c r="SPG212" s="34"/>
      <c r="SPK212" s="33"/>
      <c r="SPL212" s="34"/>
      <c r="SPP212" s="33"/>
      <c r="SPQ212" s="34"/>
      <c r="SPU212" s="33"/>
      <c r="SPV212" s="34"/>
      <c r="SPZ212" s="33"/>
      <c r="SQA212" s="34"/>
      <c r="SQE212" s="33"/>
      <c r="SQF212" s="34"/>
      <c r="SQJ212" s="33"/>
      <c r="SQK212" s="34"/>
      <c r="SQO212" s="33"/>
      <c r="SQP212" s="34"/>
      <c r="SQT212" s="33"/>
      <c r="SQU212" s="34"/>
      <c r="SQY212" s="33"/>
      <c r="SQZ212" s="34"/>
      <c r="SRD212" s="33"/>
      <c r="SRE212" s="34"/>
      <c r="SRI212" s="33"/>
      <c r="SRJ212" s="34"/>
      <c r="SRN212" s="33"/>
      <c r="SRO212" s="34"/>
      <c r="SRS212" s="33"/>
      <c r="SRT212" s="34"/>
      <c r="SRX212" s="33"/>
      <c r="SRY212" s="34"/>
      <c r="SSC212" s="33"/>
      <c r="SSD212" s="34"/>
      <c r="SSH212" s="33"/>
      <c r="SSI212" s="34"/>
      <c r="SSM212" s="33"/>
      <c r="SSN212" s="34"/>
      <c r="SSR212" s="33"/>
      <c r="SSS212" s="34"/>
      <c r="SSW212" s="33"/>
      <c r="SSX212" s="34"/>
      <c r="STB212" s="33"/>
      <c r="STC212" s="34"/>
      <c r="STG212" s="33"/>
      <c r="STH212" s="34"/>
      <c r="STL212" s="33"/>
      <c r="STM212" s="34"/>
      <c r="STQ212" s="33"/>
      <c r="STR212" s="34"/>
      <c r="STV212" s="33"/>
      <c r="STW212" s="34"/>
      <c r="SUA212" s="33"/>
      <c r="SUB212" s="34"/>
      <c r="SUF212" s="33"/>
      <c r="SUG212" s="34"/>
      <c r="SUK212" s="33"/>
      <c r="SUL212" s="34"/>
      <c r="SUP212" s="33"/>
      <c r="SUQ212" s="34"/>
      <c r="SUU212" s="33"/>
      <c r="SUV212" s="34"/>
      <c r="SUZ212" s="33"/>
      <c r="SVA212" s="34"/>
      <c r="SVE212" s="33"/>
      <c r="SVF212" s="34"/>
      <c r="SVJ212" s="33"/>
      <c r="SVK212" s="34"/>
      <c r="SVO212" s="33"/>
      <c r="SVP212" s="34"/>
      <c r="SVT212" s="33"/>
      <c r="SVU212" s="34"/>
      <c r="SVY212" s="33"/>
      <c r="SVZ212" s="34"/>
      <c r="SWD212" s="33"/>
      <c r="SWE212" s="34"/>
      <c r="SWI212" s="33"/>
      <c r="SWJ212" s="34"/>
      <c r="SWN212" s="33"/>
      <c r="SWO212" s="34"/>
      <c r="SWS212" s="33"/>
      <c r="SWT212" s="34"/>
      <c r="SWX212" s="33"/>
      <c r="SWY212" s="34"/>
      <c r="SXC212" s="33"/>
      <c r="SXD212" s="34"/>
      <c r="SXH212" s="33"/>
      <c r="SXI212" s="34"/>
      <c r="SXM212" s="33"/>
      <c r="SXN212" s="34"/>
      <c r="SXR212" s="33"/>
      <c r="SXS212" s="34"/>
      <c r="SXW212" s="33"/>
      <c r="SXX212" s="34"/>
      <c r="SYB212" s="33"/>
      <c r="SYC212" s="34"/>
      <c r="SYG212" s="33"/>
      <c r="SYH212" s="34"/>
      <c r="SYL212" s="33"/>
      <c r="SYM212" s="34"/>
      <c r="SYQ212" s="33"/>
      <c r="SYR212" s="34"/>
      <c r="SYV212" s="33"/>
      <c r="SYW212" s="34"/>
      <c r="SZA212" s="33"/>
      <c r="SZB212" s="34"/>
      <c r="SZF212" s="33"/>
      <c r="SZG212" s="34"/>
      <c r="SZK212" s="33"/>
      <c r="SZL212" s="34"/>
      <c r="SZP212" s="33"/>
      <c r="SZQ212" s="34"/>
      <c r="SZU212" s="33"/>
      <c r="SZV212" s="34"/>
      <c r="SZZ212" s="33"/>
      <c r="TAA212" s="34"/>
      <c r="TAE212" s="33"/>
      <c r="TAF212" s="34"/>
      <c r="TAJ212" s="33"/>
      <c r="TAK212" s="34"/>
      <c r="TAO212" s="33"/>
      <c r="TAP212" s="34"/>
      <c r="TAT212" s="33"/>
      <c r="TAU212" s="34"/>
      <c r="TAY212" s="33"/>
      <c r="TAZ212" s="34"/>
      <c r="TBD212" s="33"/>
      <c r="TBE212" s="34"/>
      <c r="TBI212" s="33"/>
      <c r="TBJ212" s="34"/>
      <c r="TBN212" s="33"/>
      <c r="TBO212" s="34"/>
      <c r="TBS212" s="33"/>
      <c r="TBT212" s="34"/>
      <c r="TBX212" s="33"/>
      <c r="TBY212" s="34"/>
      <c r="TCC212" s="33"/>
      <c r="TCD212" s="34"/>
      <c r="TCH212" s="33"/>
      <c r="TCI212" s="34"/>
      <c r="TCM212" s="33"/>
      <c r="TCN212" s="34"/>
      <c r="TCR212" s="33"/>
      <c r="TCS212" s="34"/>
      <c r="TCW212" s="33"/>
      <c r="TCX212" s="34"/>
      <c r="TDB212" s="33"/>
      <c r="TDC212" s="34"/>
      <c r="TDG212" s="33"/>
      <c r="TDH212" s="34"/>
      <c r="TDL212" s="33"/>
      <c r="TDM212" s="34"/>
      <c r="TDQ212" s="33"/>
      <c r="TDR212" s="34"/>
      <c r="TDV212" s="33"/>
      <c r="TDW212" s="34"/>
      <c r="TEA212" s="33"/>
      <c r="TEB212" s="34"/>
      <c r="TEF212" s="33"/>
      <c r="TEG212" s="34"/>
      <c r="TEK212" s="33"/>
      <c r="TEL212" s="34"/>
      <c r="TEP212" s="33"/>
      <c r="TEQ212" s="34"/>
      <c r="TEU212" s="33"/>
      <c r="TEV212" s="34"/>
      <c r="TEZ212" s="33"/>
      <c r="TFA212" s="34"/>
      <c r="TFE212" s="33"/>
      <c r="TFF212" s="34"/>
      <c r="TFJ212" s="33"/>
      <c r="TFK212" s="34"/>
      <c r="TFO212" s="33"/>
      <c r="TFP212" s="34"/>
      <c r="TFT212" s="33"/>
      <c r="TFU212" s="34"/>
      <c r="TFY212" s="33"/>
      <c r="TFZ212" s="34"/>
      <c r="TGD212" s="33"/>
      <c r="TGE212" s="34"/>
      <c r="TGI212" s="33"/>
      <c r="TGJ212" s="34"/>
      <c r="TGN212" s="33"/>
      <c r="TGO212" s="34"/>
      <c r="TGS212" s="33"/>
      <c r="TGT212" s="34"/>
      <c r="TGX212" s="33"/>
      <c r="TGY212" s="34"/>
      <c r="THC212" s="33"/>
      <c r="THD212" s="34"/>
      <c r="THH212" s="33"/>
      <c r="THI212" s="34"/>
      <c r="THM212" s="33"/>
      <c r="THN212" s="34"/>
      <c r="THR212" s="33"/>
      <c r="THS212" s="34"/>
      <c r="THW212" s="33"/>
      <c r="THX212" s="34"/>
      <c r="TIB212" s="33"/>
      <c r="TIC212" s="34"/>
      <c r="TIG212" s="33"/>
      <c r="TIH212" s="34"/>
      <c r="TIL212" s="33"/>
      <c r="TIM212" s="34"/>
      <c r="TIQ212" s="33"/>
      <c r="TIR212" s="34"/>
      <c r="TIV212" s="33"/>
      <c r="TIW212" s="34"/>
      <c r="TJA212" s="33"/>
      <c r="TJB212" s="34"/>
      <c r="TJF212" s="33"/>
      <c r="TJG212" s="34"/>
      <c r="TJK212" s="33"/>
      <c r="TJL212" s="34"/>
      <c r="TJP212" s="33"/>
      <c r="TJQ212" s="34"/>
      <c r="TJU212" s="33"/>
      <c r="TJV212" s="34"/>
      <c r="TJZ212" s="33"/>
      <c r="TKA212" s="34"/>
      <c r="TKE212" s="33"/>
      <c r="TKF212" s="34"/>
      <c r="TKJ212" s="33"/>
      <c r="TKK212" s="34"/>
      <c r="TKO212" s="33"/>
      <c r="TKP212" s="34"/>
      <c r="TKT212" s="33"/>
      <c r="TKU212" s="34"/>
      <c r="TKY212" s="33"/>
      <c r="TKZ212" s="34"/>
      <c r="TLD212" s="33"/>
      <c r="TLE212" s="34"/>
      <c r="TLI212" s="33"/>
      <c r="TLJ212" s="34"/>
      <c r="TLN212" s="33"/>
      <c r="TLO212" s="34"/>
      <c r="TLS212" s="33"/>
      <c r="TLT212" s="34"/>
      <c r="TLX212" s="33"/>
      <c r="TLY212" s="34"/>
      <c r="TMC212" s="33"/>
      <c r="TMD212" s="34"/>
      <c r="TMH212" s="33"/>
      <c r="TMI212" s="34"/>
      <c r="TMM212" s="33"/>
      <c r="TMN212" s="34"/>
      <c r="TMR212" s="33"/>
      <c r="TMS212" s="34"/>
      <c r="TMW212" s="33"/>
      <c r="TMX212" s="34"/>
      <c r="TNB212" s="33"/>
      <c r="TNC212" s="34"/>
      <c r="TNG212" s="33"/>
      <c r="TNH212" s="34"/>
      <c r="TNL212" s="33"/>
      <c r="TNM212" s="34"/>
      <c r="TNQ212" s="33"/>
      <c r="TNR212" s="34"/>
      <c r="TNV212" s="33"/>
      <c r="TNW212" s="34"/>
      <c r="TOA212" s="33"/>
      <c r="TOB212" s="34"/>
      <c r="TOF212" s="33"/>
      <c r="TOG212" s="34"/>
      <c r="TOK212" s="33"/>
      <c r="TOL212" s="34"/>
      <c r="TOP212" s="33"/>
      <c r="TOQ212" s="34"/>
      <c r="TOU212" s="33"/>
      <c r="TOV212" s="34"/>
      <c r="TOZ212" s="33"/>
      <c r="TPA212" s="34"/>
      <c r="TPE212" s="33"/>
      <c r="TPF212" s="34"/>
      <c r="TPJ212" s="33"/>
      <c r="TPK212" s="34"/>
      <c r="TPO212" s="33"/>
      <c r="TPP212" s="34"/>
      <c r="TPT212" s="33"/>
      <c r="TPU212" s="34"/>
      <c r="TPY212" s="33"/>
      <c r="TPZ212" s="34"/>
      <c r="TQD212" s="33"/>
      <c r="TQE212" s="34"/>
      <c r="TQI212" s="33"/>
      <c r="TQJ212" s="34"/>
      <c r="TQN212" s="33"/>
      <c r="TQO212" s="34"/>
      <c r="TQS212" s="33"/>
      <c r="TQT212" s="34"/>
      <c r="TQX212" s="33"/>
      <c r="TQY212" s="34"/>
      <c r="TRC212" s="33"/>
      <c r="TRD212" s="34"/>
      <c r="TRH212" s="33"/>
      <c r="TRI212" s="34"/>
      <c r="TRM212" s="33"/>
      <c r="TRN212" s="34"/>
      <c r="TRR212" s="33"/>
      <c r="TRS212" s="34"/>
      <c r="TRW212" s="33"/>
      <c r="TRX212" s="34"/>
      <c r="TSB212" s="33"/>
      <c r="TSC212" s="34"/>
      <c r="TSG212" s="33"/>
      <c r="TSH212" s="34"/>
      <c r="TSL212" s="33"/>
      <c r="TSM212" s="34"/>
      <c r="TSQ212" s="33"/>
      <c r="TSR212" s="34"/>
      <c r="TSV212" s="33"/>
      <c r="TSW212" s="34"/>
      <c r="TTA212" s="33"/>
      <c r="TTB212" s="34"/>
      <c r="TTF212" s="33"/>
      <c r="TTG212" s="34"/>
      <c r="TTK212" s="33"/>
      <c r="TTL212" s="34"/>
      <c r="TTP212" s="33"/>
      <c r="TTQ212" s="34"/>
      <c r="TTU212" s="33"/>
      <c r="TTV212" s="34"/>
      <c r="TTZ212" s="33"/>
      <c r="TUA212" s="34"/>
      <c r="TUE212" s="33"/>
      <c r="TUF212" s="34"/>
      <c r="TUJ212" s="33"/>
      <c r="TUK212" s="34"/>
      <c r="TUO212" s="33"/>
      <c r="TUP212" s="34"/>
      <c r="TUT212" s="33"/>
      <c r="TUU212" s="34"/>
      <c r="TUY212" s="33"/>
      <c r="TUZ212" s="34"/>
      <c r="TVD212" s="33"/>
      <c r="TVE212" s="34"/>
      <c r="TVI212" s="33"/>
      <c r="TVJ212" s="34"/>
      <c r="TVN212" s="33"/>
      <c r="TVO212" s="34"/>
      <c r="TVS212" s="33"/>
      <c r="TVT212" s="34"/>
      <c r="TVX212" s="33"/>
      <c r="TVY212" s="34"/>
      <c r="TWC212" s="33"/>
      <c r="TWD212" s="34"/>
      <c r="TWH212" s="33"/>
      <c r="TWI212" s="34"/>
      <c r="TWM212" s="33"/>
      <c r="TWN212" s="34"/>
      <c r="TWR212" s="33"/>
      <c r="TWS212" s="34"/>
      <c r="TWW212" s="33"/>
      <c r="TWX212" s="34"/>
      <c r="TXB212" s="33"/>
      <c r="TXC212" s="34"/>
      <c r="TXG212" s="33"/>
      <c r="TXH212" s="34"/>
      <c r="TXL212" s="33"/>
      <c r="TXM212" s="34"/>
      <c r="TXQ212" s="33"/>
      <c r="TXR212" s="34"/>
      <c r="TXV212" s="33"/>
      <c r="TXW212" s="34"/>
      <c r="TYA212" s="33"/>
      <c r="TYB212" s="34"/>
      <c r="TYF212" s="33"/>
      <c r="TYG212" s="34"/>
      <c r="TYK212" s="33"/>
      <c r="TYL212" s="34"/>
      <c r="TYP212" s="33"/>
      <c r="TYQ212" s="34"/>
      <c r="TYU212" s="33"/>
      <c r="TYV212" s="34"/>
      <c r="TYZ212" s="33"/>
      <c r="TZA212" s="34"/>
      <c r="TZE212" s="33"/>
      <c r="TZF212" s="34"/>
      <c r="TZJ212" s="33"/>
      <c r="TZK212" s="34"/>
      <c r="TZO212" s="33"/>
      <c r="TZP212" s="34"/>
      <c r="TZT212" s="33"/>
      <c r="TZU212" s="34"/>
      <c r="TZY212" s="33"/>
      <c r="TZZ212" s="34"/>
      <c r="UAD212" s="33"/>
      <c r="UAE212" s="34"/>
      <c r="UAI212" s="33"/>
      <c r="UAJ212" s="34"/>
      <c r="UAN212" s="33"/>
      <c r="UAO212" s="34"/>
      <c r="UAS212" s="33"/>
      <c r="UAT212" s="34"/>
      <c r="UAX212" s="33"/>
      <c r="UAY212" s="34"/>
      <c r="UBC212" s="33"/>
      <c r="UBD212" s="34"/>
      <c r="UBH212" s="33"/>
      <c r="UBI212" s="34"/>
      <c r="UBM212" s="33"/>
      <c r="UBN212" s="34"/>
      <c r="UBR212" s="33"/>
      <c r="UBS212" s="34"/>
      <c r="UBW212" s="33"/>
      <c r="UBX212" s="34"/>
      <c r="UCB212" s="33"/>
      <c r="UCC212" s="34"/>
      <c r="UCG212" s="33"/>
      <c r="UCH212" s="34"/>
      <c r="UCL212" s="33"/>
      <c r="UCM212" s="34"/>
      <c r="UCQ212" s="33"/>
      <c r="UCR212" s="34"/>
      <c r="UCV212" s="33"/>
      <c r="UCW212" s="34"/>
      <c r="UDA212" s="33"/>
      <c r="UDB212" s="34"/>
      <c r="UDF212" s="33"/>
      <c r="UDG212" s="34"/>
      <c r="UDK212" s="33"/>
      <c r="UDL212" s="34"/>
      <c r="UDP212" s="33"/>
      <c r="UDQ212" s="34"/>
      <c r="UDU212" s="33"/>
      <c r="UDV212" s="34"/>
      <c r="UDZ212" s="33"/>
      <c r="UEA212" s="34"/>
      <c r="UEE212" s="33"/>
      <c r="UEF212" s="34"/>
      <c r="UEJ212" s="33"/>
      <c r="UEK212" s="34"/>
      <c r="UEO212" s="33"/>
      <c r="UEP212" s="34"/>
      <c r="UET212" s="33"/>
      <c r="UEU212" s="34"/>
      <c r="UEY212" s="33"/>
      <c r="UEZ212" s="34"/>
      <c r="UFD212" s="33"/>
      <c r="UFE212" s="34"/>
      <c r="UFI212" s="33"/>
      <c r="UFJ212" s="34"/>
      <c r="UFN212" s="33"/>
      <c r="UFO212" s="34"/>
      <c r="UFS212" s="33"/>
      <c r="UFT212" s="34"/>
      <c r="UFX212" s="33"/>
      <c r="UFY212" s="34"/>
      <c r="UGC212" s="33"/>
      <c r="UGD212" s="34"/>
      <c r="UGH212" s="33"/>
      <c r="UGI212" s="34"/>
      <c r="UGM212" s="33"/>
      <c r="UGN212" s="34"/>
      <c r="UGR212" s="33"/>
      <c r="UGS212" s="34"/>
      <c r="UGW212" s="33"/>
      <c r="UGX212" s="34"/>
      <c r="UHB212" s="33"/>
      <c r="UHC212" s="34"/>
      <c r="UHG212" s="33"/>
      <c r="UHH212" s="34"/>
      <c r="UHL212" s="33"/>
      <c r="UHM212" s="34"/>
      <c r="UHQ212" s="33"/>
      <c r="UHR212" s="34"/>
      <c r="UHV212" s="33"/>
      <c r="UHW212" s="34"/>
      <c r="UIA212" s="33"/>
      <c r="UIB212" s="34"/>
      <c r="UIF212" s="33"/>
      <c r="UIG212" s="34"/>
      <c r="UIK212" s="33"/>
      <c r="UIL212" s="34"/>
      <c r="UIP212" s="33"/>
      <c r="UIQ212" s="34"/>
      <c r="UIU212" s="33"/>
      <c r="UIV212" s="34"/>
      <c r="UIZ212" s="33"/>
      <c r="UJA212" s="34"/>
      <c r="UJE212" s="33"/>
      <c r="UJF212" s="34"/>
      <c r="UJJ212" s="33"/>
      <c r="UJK212" s="34"/>
      <c r="UJO212" s="33"/>
      <c r="UJP212" s="34"/>
      <c r="UJT212" s="33"/>
      <c r="UJU212" s="34"/>
      <c r="UJY212" s="33"/>
      <c r="UJZ212" s="34"/>
      <c r="UKD212" s="33"/>
      <c r="UKE212" s="34"/>
      <c r="UKI212" s="33"/>
      <c r="UKJ212" s="34"/>
      <c r="UKN212" s="33"/>
      <c r="UKO212" s="34"/>
      <c r="UKS212" s="33"/>
      <c r="UKT212" s="34"/>
      <c r="UKX212" s="33"/>
      <c r="UKY212" s="34"/>
      <c r="ULC212" s="33"/>
      <c r="ULD212" s="34"/>
      <c r="ULH212" s="33"/>
      <c r="ULI212" s="34"/>
      <c r="ULM212" s="33"/>
      <c r="ULN212" s="34"/>
      <c r="ULR212" s="33"/>
      <c r="ULS212" s="34"/>
      <c r="ULW212" s="33"/>
      <c r="ULX212" s="34"/>
      <c r="UMB212" s="33"/>
      <c r="UMC212" s="34"/>
      <c r="UMG212" s="33"/>
      <c r="UMH212" s="34"/>
      <c r="UML212" s="33"/>
      <c r="UMM212" s="34"/>
      <c r="UMQ212" s="33"/>
      <c r="UMR212" s="34"/>
      <c r="UMV212" s="33"/>
      <c r="UMW212" s="34"/>
      <c r="UNA212" s="33"/>
      <c r="UNB212" s="34"/>
      <c r="UNF212" s="33"/>
      <c r="UNG212" s="34"/>
      <c r="UNK212" s="33"/>
      <c r="UNL212" s="34"/>
      <c r="UNP212" s="33"/>
      <c r="UNQ212" s="34"/>
      <c r="UNU212" s="33"/>
      <c r="UNV212" s="34"/>
      <c r="UNZ212" s="33"/>
      <c r="UOA212" s="34"/>
      <c r="UOE212" s="33"/>
      <c r="UOF212" s="34"/>
      <c r="UOJ212" s="33"/>
      <c r="UOK212" s="34"/>
      <c r="UOO212" s="33"/>
      <c r="UOP212" s="34"/>
      <c r="UOT212" s="33"/>
      <c r="UOU212" s="34"/>
      <c r="UOY212" s="33"/>
      <c r="UOZ212" s="34"/>
      <c r="UPD212" s="33"/>
      <c r="UPE212" s="34"/>
      <c r="UPI212" s="33"/>
      <c r="UPJ212" s="34"/>
      <c r="UPN212" s="33"/>
      <c r="UPO212" s="34"/>
      <c r="UPS212" s="33"/>
      <c r="UPT212" s="34"/>
      <c r="UPX212" s="33"/>
      <c r="UPY212" s="34"/>
      <c r="UQC212" s="33"/>
      <c r="UQD212" s="34"/>
      <c r="UQH212" s="33"/>
      <c r="UQI212" s="34"/>
      <c r="UQM212" s="33"/>
      <c r="UQN212" s="34"/>
      <c r="UQR212" s="33"/>
      <c r="UQS212" s="34"/>
      <c r="UQW212" s="33"/>
      <c r="UQX212" s="34"/>
      <c r="URB212" s="33"/>
      <c r="URC212" s="34"/>
      <c r="URG212" s="33"/>
      <c r="URH212" s="34"/>
      <c r="URL212" s="33"/>
      <c r="URM212" s="34"/>
      <c r="URQ212" s="33"/>
      <c r="URR212" s="34"/>
      <c r="URV212" s="33"/>
      <c r="URW212" s="34"/>
      <c r="USA212" s="33"/>
      <c r="USB212" s="34"/>
      <c r="USF212" s="33"/>
      <c r="USG212" s="34"/>
      <c r="USK212" s="33"/>
      <c r="USL212" s="34"/>
      <c r="USP212" s="33"/>
      <c r="USQ212" s="34"/>
      <c r="USU212" s="33"/>
      <c r="USV212" s="34"/>
      <c r="USZ212" s="33"/>
      <c r="UTA212" s="34"/>
      <c r="UTE212" s="33"/>
      <c r="UTF212" s="34"/>
      <c r="UTJ212" s="33"/>
      <c r="UTK212" s="34"/>
      <c r="UTO212" s="33"/>
      <c r="UTP212" s="34"/>
      <c r="UTT212" s="33"/>
      <c r="UTU212" s="34"/>
      <c r="UTY212" s="33"/>
      <c r="UTZ212" s="34"/>
      <c r="UUD212" s="33"/>
      <c r="UUE212" s="34"/>
      <c r="UUI212" s="33"/>
      <c r="UUJ212" s="34"/>
      <c r="UUN212" s="33"/>
      <c r="UUO212" s="34"/>
      <c r="UUS212" s="33"/>
      <c r="UUT212" s="34"/>
      <c r="UUX212" s="33"/>
      <c r="UUY212" s="34"/>
      <c r="UVC212" s="33"/>
      <c r="UVD212" s="34"/>
      <c r="UVH212" s="33"/>
      <c r="UVI212" s="34"/>
      <c r="UVM212" s="33"/>
      <c r="UVN212" s="34"/>
      <c r="UVR212" s="33"/>
      <c r="UVS212" s="34"/>
      <c r="UVW212" s="33"/>
      <c r="UVX212" s="34"/>
      <c r="UWB212" s="33"/>
      <c r="UWC212" s="34"/>
      <c r="UWG212" s="33"/>
      <c r="UWH212" s="34"/>
      <c r="UWL212" s="33"/>
      <c r="UWM212" s="34"/>
      <c r="UWQ212" s="33"/>
      <c r="UWR212" s="34"/>
      <c r="UWV212" s="33"/>
      <c r="UWW212" s="34"/>
      <c r="UXA212" s="33"/>
      <c r="UXB212" s="34"/>
      <c r="UXF212" s="33"/>
      <c r="UXG212" s="34"/>
      <c r="UXK212" s="33"/>
      <c r="UXL212" s="34"/>
      <c r="UXP212" s="33"/>
      <c r="UXQ212" s="34"/>
      <c r="UXU212" s="33"/>
      <c r="UXV212" s="34"/>
      <c r="UXZ212" s="33"/>
      <c r="UYA212" s="34"/>
      <c r="UYE212" s="33"/>
      <c r="UYF212" s="34"/>
      <c r="UYJ212" s="33"/>
      <c r="UYK212" s="34"/>
      <c r="UYO212" s="33"/>
      <c r="UYP212" s="34"/>
      <c r="UYT212" s="33"/>
      <c r="UYU212" s="34"/>
      <c r="UYY212" s="33"/>
      <c r="UYZ212" s="34"/>
      <c r="UZD212" s="33"/>
      <c r="UZE212" s="34"/>
      <c r="UZI212" s="33"/>
      <c r="UZJ212" s="34"/>
      <c r="UZN212" s="33"/>
      <c r="UZO212" s="34"/>
      <c r="UZS212" s="33"/>
      <c r="UZT212" s="34"/>
      <c r="UZX212" s="33"/>
      <c r="UZY212" s="34"/>
      <c r="VAC212" s="33"/>
      <c r="VAD212" s="34"/>
      <c r="VAH212" s="33"/>
      <c r="VAI212" s="34"/>
      <c r="VAM212" s="33"/>
      <c r="VAN212" s="34"/>
      <c r="VAR212" s="33"/>
      <c r="VAS212" s="34"/>
      <c r="VAW212" s="33"/>
      <c r="VAX212" s="34"/>
      <c r="VBB212" s="33"/>
      <c r="VBC212" s="34"/>
      <c r="VBG212" s="33"/>
      <c r="VBH212" s="34"/>
      <c r="VBL212" s="33"/>
      <c r="VBM212" s="34"/>
      <c r="VBQ212" s="33"/>
      <c r="VBR212" s="34"/>
      <c r="VBV212" s="33"/>
      <c r="VBW212" s="34"/>
      <c r="VCA212" s="33"/>
      <c r="VCB212" s="34"/>
      <c r="VCF212" s="33"/>
      <c r="VCG212" s="34"/>
      <c r="VCK212" s="33"/>
      <c r="VCL212" s="34"/>
      <c r="VCP212" s="33"/>
      <c r="VCQ212" s="34"/>
      <c r="VCU212" s="33"/>
      <c r="VCV212" s="34"/>
      <c r="VCZ212" s="33"/>
      <c r="VDA212" s="34"/>
      <c r="VDE212" s="33"/>
      <c r="VDF212" s="34"/>
      <c r="VDJ212" s="33"/>
      <c r="VDK212" s="34"/>
      <c r="VDO212" s="33"/>
      <c r="VDP212" s="34"/>
      <c r="VDT212" s="33"/>
      <c r="VDU212" s="34"/>
      <c r="VDY212" s="33"/>
      <c r="VDZ212" s="34"/>
      <c r="VED212" s="33"/>
      <c r="VEE212" s="34"/>
      <c r="VEI212" s="33"/>
      <c r="VEJ212" s="34"/>
      <c r="VEN212" s="33"/>
      <c r="VEO212" s="34"/>
      <c r="VES212" s="33"/>
      <c r="VET212" s="34"/>
      <c r="VEX212" s="33"/>
      <c r="VEY212" s="34"/>
      <c r="VFC212" s="33"/>
      <c r="VFD212" s="34"/>
      <c r="VFH212" s="33"/>
      <c r="VFI212" s="34"/>
      <c r="VFM212" s="33"/>
      <c r="VFN212" s="34"/>
      <c r="VFR212" s="33"/>
      <c r="VFS212" s="34"/>
      <c r="VFW212" s="33"/>
      <c r="VFX212" s="34"/>
      <c r="VGB212" s="33"/>
      <c r="VGC212" s="34"/>
      <c r="VGG212" s="33"/>
      <c r="VGH212" s="34"/>
      <c r="VGL212" s="33"/>
      <c r="VGM212" s="34"/>
      <c r="VGQ212" s="33"/>
      <c r="VGR212" s="34"/>
      <c r="VGV212" s="33"/>
      <c r="VGW212" s="34"/>
      <c r="VHA212" s="33"/>
      <c r="VHB212" s="34"/>
      <c r="VHF212" s="33"/>
      <c r="VHG212" s="34"/>
      <c r="VHK212" s="33"/>
      <c r="VHL212" s="34"/>
      <c r="VHP212" s="33"/>
      <c r="VHQ212" s="34"/>
      <c r="VHU212" s="33"/>
      <c r="VHV212" s="34"/>
      <c r="VHZ212" s="33"/>
      <c r="VIA212" s="34"/>
      <c r="VIE212" s="33"/>
      <c r="VIF212" s="34"/>
      <c r="VIJ212" s="33"/>
      <c r="VIK212" s="34"/>
      <c r="VIO212" s="33"/>
      <c r="VIP212" s="34"/>
      <c r="VIT212" s="33"/>
      <c r="VIU212" s="34"/>
      <c r="VIY212" s="33"/>
      <c r="VIZ212" s="34"/>
      <c r="VJD212" s="33"/>
      <c r="VJE212" s="34"/>
      <c r="VJI212" s="33"/>
      <c r="VJJ212" s="34"/>
      <c r="VJN212" s="33"/>
      <c r="VJO212" s="34"/>
      <c r="VJS212" s="33"/>
      <c r="VJT212" s="34"/>
      <c r="VJX212" s="33"/>
      <c r="VJY212" s="34"/>
      <c r="VKC212" s="33"/>
      <c r="VKD212" s="34"/>
      <c r="VKH212" s="33"/>
      <c r="VKI212" s="34"/>
      <c r="VKM212" s="33"/>
      <c r="VKN212" s="34"/>
      <c r="VKR212" s="33"/>
      <c r="VKS212" s="34"/>
      <c r="VKW212" s="33"/>
      <c r="VKX212" s="34"/>
      <c r="VLB212" s="33"/>
      <c r="VLC212" s="34"/>
      <c r="VLG212" s="33"/>
      <c r="VLH212" s="34"/>
      <c r="VLL212" s="33"/>
      <c r="VLM212" s="34"/>
      <c r="VLQ212" s="33"/>
      <c r="VLR212" s="34"/>
      <c r="VLV212" s="33"/>
      <c r="VLW212" s="34"/>
      <c r="VMA212" s="33"/>
      <c r="VMB212" s="34"/>
      <c r="VMF212" s="33"/>
      <c r="VMG212" s="34"/>
      <c r="VMK212" s="33"/>
      <c r="VML212" s="34"/>
      <c r="VMP212" s="33"/>
      <c r="VMQ212" s="34"/>
      <c r="VMU212" s="33"/>
      <c r="VMV212" s="34"/>
      <c r="VMZ212" s="33"/>
      <c r="VNA212" s="34"/>
      <c r="VNE212" s="33"/>
      <c r="VNF212" s="34"/>
      <c r="VNJ212" s="33"/>
      <c r="VNK212" s="34"/>
      <c r="VNO212" s="33"/>
      <c r="VNP212" s="34"/>
      <c r="VNT212" s="33"/>
      <c r="VNU212" s="34"/>
      <c r="VNY212" s="33"/>
      <c r="VNZ212" s="34"/>
      <c r="VOD212" s="33"/>
      <c r="VOE212" s="34"/>
      <c r="VOI212" s="33"/>
      <c r="VOJ212" s="34"/>
      <c r="VON212" s="33"/>
      <c r="VOO212" s="34"/>
      <c r="VOS212" s="33"/>
      <c r="VOT212" s="34"/>
      <c r="VOX212" s="33"/>
      <c r="VOY212" s="34"/>
      <c r="VPC212" s="33"/>
      <c r="VPD212" s="34"/>
      <c r="VPH212" s="33"/>
      <c r="VPI212" s="34"/>
      <c r="VPM212" s="33"/>
      <c r="VPN212" s="34"/>
      <c r="VPR212" s="33"/>
      <c r="VPS212" s="34"/>
      <c r="VPW212" s="33"/>
      <c r="VPX212" s="34"/>
      <c r="VQB212" s="33"/>
      <c r="VQC212" s="34"/>
      <c r="VQG212" s="33"/>
      <c r="VQH212" s="34"/>
      <c r="VQL212" s="33"/>
      <c r="VQM212" s="34"/>
      <c r="VQQ212" s="33"/>
      <c r="VQR212" s="34"/>
      <c r="VQV212" s="33"/>
      <c r="VQW212" s="34"/>
      <c r="VRA212" s="33"/>
      <c r="VRB212" s="34"/>
      <c r="VRF212" s="33"/>
      <c r="VRG212" s="34"/>
      <c r="VRK212" s="33"/>
      <c r="VRL212" s="34"/>
      <c r="VRP212" s="33"/>
      <c r="VRQ212" s="34"/>
      <c r="VRU212" s="33"/>
      <c r="VRV212" s="34"/>
      <c r="VRZ212" s="33"/>
      <c r="VSA212" s="34"/>
      <c r="VSE212" s="33"/>
      <c r="VSF212" s="34"/>
      <c r="VSJ212" s="33"/>
      <c r="VSK212" s="34"/>
      <c r="VSO212" s="33"/>
      <c r="VSP212" s="34"/>
      <c r="VST212" s="33"/>
      <c r="VSU212" s="34"/>
      <c r="VSY212" s="33"/>
      <c r="VSZ212" s="34"/>
      <c r="VTD212" s="33"/>
      <c r="VTE212" s="34"/>
      <c r="VTI212" s="33"/>
      <c r="VTJ212" s="34"/>
      <c r="VTN212" s="33"/>
      <c r="VTO212" s="34"/>
      <c r="VTS212" s="33"/>
      <c r="VTT212" s="34"/>
      <c r="VTX212" s="33"/>
      <c r="VTY212" s="34"/>
      <c r="VUC212" s="33"/>
      <c r="VUD212" s="34"/>
      <c r="VUH212" s="33"/>
      <c r="VUI212" s="34"/>
      <c r="VUM212" s="33"/>
      <c r="VUN212" s="34"/>
      <c r="VUR212" s="33"/>
      <c r="VUS212" s="34"/>
      <c r="VUW212" s="33"/>
      <c r="VUX212" s="34"/>
      <c r="VVB212" s="33"/>
      <c r="VVC212" s="34"/>
      <c r="VVG212" s="33"/>
      <c r="VVH212" s="34"/>
      <c r="VVL212" s="33"/>
      <c r="VVM212" s="34"/>
      <c r="VVQ212" s="33"/>
      <c r="VVR212" s="34"/>
      <c r="VVV212" s="33"/>
      <c r="VVW212" s="34"/>
      <c r="VWA212" s="33"/>
      <c r="VWB212" s="34"/>
      <c r="VWF212" s="33"/>
      <c r="VWG212" s="34"/>
      <c r="VWK212" s="33"/>
      <c r="VWL212" s="34"/>
      <c r="VWP212" s="33"/>
      <c r="VWQ212" s="34"/>
      <c r="VWU212" s="33"/>
      <c r="VWV212" s="34"/>
      <c r="VWZ212" s="33"/>
      <c r="VXA212" s="34"/>
      <c r="VXE212" s="33"/>
      <c r="VXF212" s="34"/>
      <c r="VXJ212" s="33"/>
      <c r="VXK212" s="34"/>
      <c r="VXO212" s="33"/>
      <c r="VXP212" s="34"/>
      <c r="VXT212" s="33"/>
      <c r="VXU212" s="34"/>
      <c r="VXY212" s="33"/>
      <c r="VXZ212" s="34"/>
      <c r="VYD212" s="33"/>
      <c r="VYE212" s="34"/>
      <c r="VYI212" s="33"/>
      <c r="VYJ212" s="34"/>
      <c r="VYN212" s="33"/>
      <c r="VYO212" s="34"/>
      <c r="VYS212" s="33"/>
      <c r="VYT212" s="34"/>
      <c r="VYX212" s="33"/>
      <c r="VYY212" s="34"/>
      <c r="VZC212" s="33"/>
      <c r="VZD212" s="34"/>
      <c r="VZH212" s="33"/>
      <c r="VZI212" s="34"/>
      <c r="VZM212" s="33"/>
      <c r="VZN212" s="34"/>
      <c r="VZR212" s="33"/>
      <c r="VZS212" s="34"/>
      <c r="VZW212" s="33"/>
      <c r="VZX212" s="34"/>
      <c r="WAB212" s="33"/>
      <c r="WAC212" s="34"/>
      <c r="WAG212" s="33"/>
      <c r="WAH212" s="34"/>
      <c r="WAL212" s="33"/>
      <c r="WAM212" s="34"/>
      <c r="WAQ212" s="33"/>
      <c r="WAR212" s="34"/>
      <c r="WAV212" s="33"/>
      <c r="WAW212" s="34"/>
      <c r="WBA212" s="33"/>
      <c r="WBB212" s="34"/>
      <c r="WBF212" s="33"/>
      <c r="WBG212" s="34"/>
      <c r="WBK212" s="33"/>
      <c r="WBL212" s="34"/>
      <c r="WBP212" s="33"/>
      <c r="WBQ212" s="34"/>
      <c r="WBU212" s="33"/>
      <c r="WBV212" s="34"/>
      <c r="WBZ212" s="33"/>
      <c r="WCA212" s="34"/>
      <c r="WCE212" s="33"/>
      <c r="WCF212" s="34"/>
      <c r="WCJ212" s="33"/>
      <c r="WCK212" s="34"/>
      <c r="WCO212" s="33"/>
      <c r="WCP212" s="34"/>
      <c r="WCT212" s="33"/>
      <c r="WCU212" s="34"/>
      <c r="WCY212" s="33"/>
      <c r="WCZ212" s="34"/>
      <c r="WDD212" s="33"/>
      <c r="WDE212" s="34"/>
      <c r="WDI212" s="33"/>
      <c r="WDJ212" s="34"/>
      <c r="WDN212" s="33"/>
      <c r="WDO212" s="34"/>
      <c r="WDS212" s="33"/>
      <c r="WDT212" s="34"/>
      <c r="WDX212" s="33"/>
      <c r="WDY212" s="34"/>
      <c r="WEC212" s="33"/>
      <c r="WED212" s="34"/>
      <c r="WEH212" s="33"/>
      <c r="WEI212" s="34"/>
      <c r="WEM212" s="33"/>
      <c r="WEN212" s="34"/>
      <c r="WER212" s="33"/>
      <c r="WES212" s="34"/>
      <c r="WEW212" s="33"/>
      <c r="WEX212" s="34"/>
      <c r="WFB212" s="33"/>
      <c r="WFC212" s="34"/>
      <c r="WFG212" s="33"/>
      <c r="WFH212" s="34"/>
      <c r="WFL212" s="33"/>
      <c r="WFM212" s="34"/>
      <c r="WFQ212" s="33"/>
      <c r="WFR212" s="34"/>
      <c r="WFV212" s="33"/>
      <c r="WFW212" s="34"/>
      <c r="WGA212" s="33"/>
      <c r="WGB212" s="34"/>
      <c r="WGF212" s="33"/>
      <c r="WGG212" s="34"/>
      <c r="WGK212" s="33"/>
      <c r="WGL212" s="34"/>
      <c r="WGP212" s="33"/>
      <c r="WGQ212" s="34"/>
      <c r="WGU212" s="33"/>
      <c r="WGV212" s="34"/>
      <c r="WGZ212" s="33"/>
      <c r="WHA212" s="34"/>
      <c r="WHE212" s="33"/>
      <c r="WHF212" s="34"/>
      <c r="WHJ212" s="33"/>
      <c r="WHK212" s="34"/>
      <c r="WHO212" s="33"/>
      <c r="WHP212" s="34"/>
      <c r="WHT212" s="33"/>
      <c r="WHU212" s="34"/>
      <c r="WHY212" s="33"/>
      <c r="WHZ212" s="34"/>
      <c r="WID212" s="33"/>
      <c r="WIE212" s="34"/>
      <c r="WII212" s="33"/>
      <c r="WIJ212" s="34"/>
      <c r="WIN212" s="33"/>
      <c r="WIO212" s="34"/>
      <c r="WIS212" s="33"/>
      <c r="WIT212" s="34"/>
      <c r="WIX212" s="33"/>
      <c r="WIY212" s="34"/>
      <c r="WJC212" s="33"/>
      <c r="WJD212" s="34"/>
      <c r="WJH212" s="33"/>
      <c r="WJI212" s="34"/>
      <c r="WJM212" s="33"/>
      <c r="WJN212" s="34"/>
      <c r="WJR212" s="33"/>
      <c r="WJS212" s="34"/>
      <c r="WJW212" s="33"/>
      <c r="WJX212" s="34"/>
      <c r="WKB212" s="33"/>
      <c r="WKC212" s="34"/>
      <c r="WKG212" s="33"/>
      <c r="WKH212" s="34"/>
      <c r="WKL212" s="33"/>
      <c r="WKM212" s="34"/>
      <c r="WKQ212" s="33"/>
      <c r="WKR212" s="34"/>
      <c r="WKV212" s="33"/>
      <c r="WKW212" s="34"/>
      <c r="WLA212" s="33"/>
      <c r="WLB212" s="34"/>
      <c r="WLF212" s="33"/>
      <c r="WLG212" s="34"/>
      <c r="WLK212" s="33"/>
      <c r="WLL212" s="34"/>
      <c r="WLP212" s="33"/>
      <c r="WLQ212" s="34"/>
      <c r="WLU212" s="33"/>
      <c r="WLV212" s="34"/>
      <c r="WLZ212" s="33"/>
      <c r="WMA212" s="34"/>
      <c r="WME212" s="33"/>
      <c r="WMF212" s="34"/>
      <c r="WMJ212" s="33"/>
      <c r="WMK212" s="34"/>
      <c r="WMO212" s="33"/>
      <c r="WMP212" s="34"/>
      <c r="WMT212" s="33"/>
      <c r="WMU212" s="34"/>
      <c r="WMY212" s="33"/>
      <c r="WMZ212" s="34"/>
      <c r="WND212" s="33"/>
      <c r="WNE212" s="34"/>
      <c r="WNI212" s="33"/>
      <c r="WNJ212" s="34"/>
      <c r="WNN212" s="33"/>
      <c r="WNO212" s="34"/>
      <c r="WNS212" s="33"/>
      <c r="WNT212" s="34"/>
      <c r="WNX212" s="33"/>
      <c r="WNY212" s="34"/>
      <c r="WOC212" s="33"/>
      <c r="WOD212" s="34"/>
      <c r="WOH212" s="33"/>
      <c r="WOI212" s="34"/>
      <c r="WOM212" s="33"/>
      <c r="WON212" s="34"/>
      <c r="WOR212" s="33"/>
      <c r="WOS212" s="34"/>
      <c r="WOW212" s="33"/>
      <c r="WOX212" s="34"/>
      <c r="WPB212" s="33"/>
      <c r="WPC212" s="34"/>
      <c r="WPG212" s="33"/>
      <c r="WPH212" s="34"/>
      <c r="WPL212" s="33"/>
      <c r="WPM212" s="34"/>
      <c r="WPQ212" s="33"/>
      <c r="WPR212" s="34"/>
      <c r="WPV212" s="33"/>
      <c r="WPW212" s="34"/>
      <c r="WQA212" s="33"/>
      <c r="WQB212" s="34"/>
      <c r="WQF212" s="33"/>
      <c r="WQG212" s="34"/>
      <c r="WQK212" s="33"/>
      <c r="WQL212" s="34"/>
      <c r="WQP212" s="33"/>
      <c r="WQQ212" s="34"/>
      <c r="WQU212" s="33"/>
      <c r="WQV212" s="34"/>
      <c r="WQZ212" s="33"/>
      <c r="WRA212" s="34"/>
      <c r="WRE212" s="33"/>
      <c r="WRF212" s="34"/>
      <c r="WRJ212" s="33"/>
      <c r="WRK212" s="34"/>
      <c r="WRO212" s="33"/>
      <c r="WRP212" s="34"/>
      <c r="WRT212" s="33"/>
      <c r="WRU212" s="34"/>
      <c r="WRY212" s="33"/>
      <c r="WRZ212" s="34"/>
      <c r="WSD212" s="33"/>
      <c r="WSE212" s="34"/>
      <c r="WSI212" s="33"/>
      <c r="WSJ212" s="34"/>
      <c r="WSN212" s="33"/>
      <c r="WSO212" s="34"/>
      <c r="WSS212" s="33"/>
      <c r="WST212" s="34"/>
      <c r="WSX212" s="33"/>
      <c r="WSY212" s="34"/>
      <c r="WTC212" s="33"/>
      <c r="WTD212" s="34"/>
      <c r="WTH212" s="33"/>
      <c r="WTI212" s="34"/>
      <c r="WTM212" s="33"/>
      <c r="WTN212" s="34"/>
      <c r="WTR212" s="33"/>
      <c r="WTS212" s="34"/>
      <c r="WTW212" s="33"/>
      <c r="WTX212" s="34"/>
      <c r="WUB212" s="33"/>
      <c r="WUC212" s="34"/>
      <c r="WUG212" s="33"/>
      <c r="WUH212" s="34"/>
      <c r="WUL212" s="33"/>
      <c r="WUM212" s="34"/>
      <c r="WUQ212" s="33"/>
      <c r="WUR212" s="34"/>
      <c r="WUV212" s="33"/>
      <c r="WUW212" s="34"/>
      <c r="WVA212" s="33"/>
      <c r="WVB212" s="34"/>
      <c r="WVF212" s="33"/>
      <c r="WVG212" s="34"/>
      <c r="WVK212" s="33"/>
      <c r="WVL212" s="34"/>
      <c r="WVP212" s="33"/>
      <c r="WVQ212" s="34"/>
      <c r="WVU212" s="33"/>
      <c r="WVV212" s="34"/>
      <c r="WVZ212" s="33"/>
      <c r="WWA212" s="34"/>
      <c r="WWE212" s="33"/>
      <c r="WWF212" s="34"/>
      <c r="WWJ212" s="33"/>
      <c r="WWK212" s="34"/>
      <c r="WWO212" s="33"/>
      <c r="WWP212" s="34"/>
      <c r="WWT212" s="33"/>
      <c r="WWU212" s="34"/>
      <c r="WWY212" s="33"/>
      <c r="WWZ212" s="34"/>
      <c r="WXD212" s="33"/>
      <c r="WXE212" s="34"/>
      <c r="WXI212" s="33"/>
      <c r="WXJ212" s="34"/>
      <c r="WXN212" s="33"/>
      <c r="WXO212" s="34"/>
      <c r="WXS212" s="33"/>
      <c r="WXT212" s="34"/>
      <c r="WXX212" s="33"/>
      <c r="WXY212" s="34"/>
      <c r="WYC212" s="33"/>
      <c r="WYD212" s="34"/>
      <c r="WYH212" s="33"/>
      <c r="WYI212" s="34"/>
      <c r="WYM212" s="33"/>
      <c r="WYN212" s="34"/>
      <c r="WYR212" s="33"/>
      <c r="WYS212" s="34"/>
      <c r="WYW212" s="33"/>
      <c r="WYX212" s="34"/>
      <c r="WZB212" s="33"/>
      <c r="WZC212" s="34"/>
      <c r="WZG212" s="33"/>
      <c r="WZH212" s="34"/>
      <c r="WZL212" s="33"/>
      <c r="WZM212" s="34"/>
      <c r="WZQ212" s="33"/>
      <c r="WZR212" s="34"/>
      <c r="WZV212" s="33"/>
      <c r="WZW212" s="34"/>
      <c r="XAA212" s="33"/>
      <c r="XAB212" s="34"/>
      <c r="XAF212" s="33"/>
      <c r="XAG212" s="34"/>
      <c r="XAK212" s="33"/>
      <c r="XAL212" s="34"/>
      <c r="XAP212" s="33"/>
      <c r="XAQ212" s="34"/>
      <c r="XAU212" s="33"/>
      <c r="XAV212" s="34"/>
      <c r="XAZ212" s="33"/>
      <c r="XBA212" s="34"/>
      <c r="XBE212" s="33"/>
      <c r="XBF212" s="34"/>
      <c r="XBJ212" s="33"/>
      <c r="XBK212" s="34"/>
      <c r="XBO212" s="33"/>
      <c r="XBP212" s="34"/>
      <c r="XBT212" s="33"/>
      <c r="XBU212" s="34"/>
      <c r="XBY212" s="33"/>
      <c r="XBZ212" s="34"/>
      <c r="XCD212" s="33"/>
      <c r="XCE212" s="34"/>
      <c r="XCI212" s="33"/>
      <c r="XCJ212" s="34"/>
      <c r="XCN212" s="33"/>
      <c r="XCO212" s="34"/>
      <c r="XCS212" s="33"/>
      <c r="XCT212" s="34"/>
      <c r="XCX212" s="33"/>
      <c r="XCY212" s="34"/>
      <c r="XDC212" s="33"/>
      <c r="XDD212" s="34"/>
      <c r="XDH212" s="33"/>
      <c r="XDI212" s="34"/>
      <c r="XDM212" s="33"/>
      <c r="XDN212" s="34"/>
      <c r="XDR212" s="33"/>
      <c r="XDS212" s="34"/>
      <c r="XDW212" s="33"/>
      <c r="XDX212" s="34"/>
      <c r="XEB212" s="33"/>
      <c r="XEC212" s="34"/>
      <c r="XEG212" s="33"/>
      <c r="XEH212" s="34"/>
      <c r="XEL212" s="33"/>
      <c r="XEM212" s="34"/>
      <c r="XEQ212" s="33"/>
      <c r="XER212" s="34"/>
      <c r="XEV212" s="33"/>
      <c r="XEW212" s="34"/>
      <c r="XFA212" s="33"/>
      <c r="XFB212" s="34"/>
    </row>
    <row r="213" spans="1:1022 1026:2047 2051:3072 3076:5117 5121:6142 6146:7167 7171:8192 8196:10237 10241:11262 11266:12287 12291:13312 13316:15357 15361:16382" s="39" customFormat="1" x14ac:dyDescent="0.25">
      <c r="A213" s="37" t="s">
        <v>412</v>
      </c>
      <c r="B213" s="34">
        <v>94062945</v>
      </c>
      <c r="C213" s="34" t="s">
        <v>21</v>
      </c>
      <c r="D213" s="35" t="s">
        <v>269</v>
      </c>
      <c r="E213" s="36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J213" s="33"/>
      <c r="AK213" s="34"/>
      <c r="AO213" s="33"/>
      <c r="AP213" s="34"/>
      <c r="AT213" s="33"/>
      <c r="AU213" s="34"/>
      <c r="AY213" s="33"/>
      <c r="AZ213" s="34"/>
      <c r="BD213" s="33"/>
      <c r="BE213" s="34"/>
      <c r="BI213" s="33"/>
      <c r="BJ213" s="34"/>
      <c r="BN213" s="33"/>
      <c r="BO213" s="34"/>
      <c r="BS213" s="33"/>
      <c r="BT213" s="34"/>
      <c r="BX213" s="33"/>
      <c r="BY213" s="34"/>
      <c r="CC213" s="33"/>
      <c r="CD213" s="34"/>
      <c r="CH213" s="33"/>
      <c r="CI213" s="34"/>
      <c r="CM213" s="33"/>
      <c r="CN213" s="34"/>
      <c r="CR213" s="33"/>
      <c r="CS213" s="34"/>
      <c r="CW213" s="33"/>
      <c r="CX213" s="34"/>
      <c r="DB213" s="33"/>
      <c r="DC213" s="34"/>
      <c r="DG213" s="33"/>
      <c r="DH213" s="34"/>
      <c r="DL213" s="33"/>
      <c r="DM213" s="34"/>
      <c r="DQ213" s="33"/>
      <c r="DR213" s="34"/>
      <c r="DV213" s="33"/>
      <c r="DW213" s="34"/>
      <c r="EA213" s="33"/>
      <c r="EB213" s="34"/>
      <c r="EF213" s="33"/>
      <c r="EG213" s="34"/>
      <c r="EK213" s="33"/>
      <c r="EL213" s="34"/>
      <c r="EP213" s="33"/>
      <c r="EQ213" s="34"/>
      <c r="EU213" s="33"/>
      <c r="EV213" s="34"/>
      <c r="EZ213" s="33"/>
      <c r="FA213" s="34"/>
      <c r="FE213" s="33"/>
      <c r="FF213" s="34"/>
      <c r="FJ213" s="33"/>
      <c r="FK213" s="34"/>
      <c r="FO213" s="33"/>
      <c r="FP213" s="34"/>
      <c r="FT213" s="33"/>
      <c r="FU213" s="34"/>
      <c r="FY213" s="33"/>
      <c r="FZ213" s="34"/>
      <c r="GD213" s="33"/>
      <c r="GE213" s="34"/>
      <c r="GI213" s="33"/>
      <c r="GJ213" s="34"/>
      <c r="GN213" s="33"/>
      <c r="GO213" s="34"/>
      <c r="GS213" s="33"/>
      <c r="GT213" s="34"/>
      <c r="GX213" s="33"/>
      <c r="GY213" s="34"/>
      <c r="HC213" s="33"/>
      <c r="HD213" s="34"/>
      <c r="HH213" s="33"/>
      <c r="HI213" s="34"/>
      <c r="HM213" s="33"/>
      <c r="HN213" s="34"/>
      <c r="HR213" s="33"/>
      <c r="HS213" s="34"/>
      <c r="HW213" s="33"/>
      <c r="HX213" s="34"/>
      <c r="IB213" s="33"/>
      <c r="IC213" s="34"/>
      <c r="IG213" s="33"/>
      <c r="IH213" s="34"/>
      <c r="IL213" s="33"/>
      <c r="IM213" s="34"/>
      <c r="IQ213" s="33"/>
      <c r="IR213" s="34"/>
      <c r="IV213" s="33"/>
      <c r="IW213" s="34"/>
      <c r="JA213" s="33"/>
      <c r="JB213" s="34"/>
      <c r="JF213" s="33"/>
      <c r="JG213" s="34"/>
      <c r="JK213" s="33"/>
      <c r="JL213" s="34"/>
      <c r="JP213" s="33"/>
      <c r="JQ213" s="34"/>
      <c r="JU213" s="33"/>
      <c r="JV213" s="34"/>
      <c r="JZ213" s="33"/>
      <c r="KA213" s="34"/>
      <c r="KE213" s="33"/>
      <c r="KF213" s="34"/>
      <c r="KJ213" s="33"/>
      <c r="KK213" s="34"/>
      <c r="KO213" s="33"/>
      <c r="KP213" s="34"/>
      <c r="KT213" s="33"/>
      <c r="KU213" s="34"/>
      <c r="KY213" s="33"/>
      <c r="KZ213" s="34"/>
      <c r="LD213" s="33"/>
      <c r="LE213" s="34"/>
      <c r="LI213" s="33"/>
      <c r="LJ213" s="34"/>
      <c r="LN213" s="33"/>
      <c r="LO213" s="34"/>
      <c r="LS213" s="33"/>
      <c r="LT213" s="34"/>
      <c r="LX213" s="33"/>
      <c r="LY213" s="34"/>
      <c r="MC213" s="33"/>
      <c r="MD213" s="34"/>
      <c r="MH213" s="33"/>
      <c r="MI213" s="34"/>
      <c r="MM213" s="33"/>
      <c r="MN213" s="34"/>
      <c r="MR213" s="33"/>
      <c r="MS213" s="34"/>
      <c r="MW213" s="33"/>
      <c r="MX213" s="34"/>
      <c r="NB213" s="33"/>
      <c r="NC213" s="34"/>
      <c r="NG213" s="33"/>
      <c r="NH213" s="34"/>
      <c r="NL213" s="33"/>
      <c r="NM213" s="34"/>
      <c r="NQ213" s="33"/>
      <c r="NR213" s="34"/>
      <c r="NV213" s="33"/>
      <c r="NW213" s="34"/>
      <c r="OA213" s="33"/>
      <c r="OB213" s="34"/>
      <c r="OF213" s="33"/>
      <c r="OG213" s="34"/>
      <c r="OK213" s="33"/>
      <c r="OL213" s="34"/>
      <c r="OP213" s="33"/>
      <c r="OQ213" s="34"/>
      <c r="OU213" s="33"/>
      <c r="OV213" s="34"/>
      <c r="OZ213" s="33"/>
      <c r="PA213" s="34"/>
      <c r="PE213" s="33"/>
      <c r="PF213" s="34"/>
      <c r="PJ213" s="33"/>
      <c r="PK213" s="34"/>
      <c r="PO213" s="33"/>
      <c r="PP213" s="34"/>
      <c r="PT213" s="33"/>
      <c r="PU213" s="34"/>
      <c r="PY213" s="33"/>
      <c r="PZ213" s="34"/>
      <c r="QD213" s="33"/>
      <c r="QE213" s="34"/>
      <c r="QI213" s="33"/>
      <c r="QJ213" s="34"/>
      <c r="QN213" s="33"/>
      <c r="QO213" s="34"/>
      <c r="QS213" s="33"/>
      <c r="QT213" s="34"/>
      <c r="QX213" s="33"/>
      <c r="QY213" s="34"/>
      <c r="RC213" s="33"/>
      <c r="RD213" s="34"/>
      <c r="RH213" s="33"/>
      <c r="RI213" s="34"/>
      <c r="RM213" s="33"/>
      <c r="RN213" s="34"/>
      <c r="RR213" s="33"/>
      <c r="RS213" s="34"/>
      <c r="RW213" s="33"/>
      <c r="RX213" s="34"/>
      <c r="SB213" s="33"/>
      <c r="SC213" s="34"/>
      <c r="SG213" s="33"/>
      <c r="SH213" s="34"/>
      <c r="SL213" s="33"/>
      <c r="SM213" s="34"/>
      <c r="SQ213" s="33"/>
      <c r="SR213" s="34"/>
      <c r="SV213" s="33"/>
      <c r="SW213" s="34"/>
      <c r="TA213" s="33"/>
      <c r="TB213" s="34"/>
      <c r="TF213" s="33"/>
      <c r="TG213" s="34"/>
      <c r="TK213" s="33"/>
      <c r="TL213" s="34"/>
      <c r="TP213" s="33"/>
      <c r="TQ213" s="34"/>
      <c r="TU213" s="33"/>
      <c r="TV213" s="34"/>
      <c r="TZ213" s="33"/>
      <c r="UA213" s="34"/>
      <c r="UE213" s="33"/>
      <c r="UF213" s="34"/>
      <c r="UJ213" s="33"/>
      <c r="UK213" s="34"/>
      <c r="UO213" s="33"/>
      <c r="UP213" s="34"/>
      <c r="UT213" s="33"/>
      <c r="UU213" s="34"/>
      <c r="UY213" s="33"/>
      <c r="UZ213" s="34"/>
      <c r="VD213" s="33"/>
      <c r="VE213" s="34"/>
      <c r="VI213" s="33"/>
      <c r="VJ213" s="34"/>
      <c r="VN213" s="33"/>
      <c r="VO213" s="34"/>
      <c r="VS213" s="33"/>
      <c r="VT213" s="34"/>
      <c r="VX213" s="33"/>
      <c r="VY213" s="34"/>
      <c r="WC213" s="33"/>
      <c r="WD213" s="34"/>
      <c r="WH213" s="33"/>
      <c r="WI213" s="34"/>
      <c r="WM213" s="33"/>
      <c r="WN213" s="34"/>
      <c r="WR213" s="33"/>
      <c r="WS213" s="34"/>
      <c r="WW213" s="33"/>
      <c r="WX213" s="34"/>
      <c r="XB213" s="33"/>
      <c r="XC213" s="34"/>
      <c r="XG213" s="33"/>
      <c r="XH213" s="34"/>
      <c r="XL213" s="33"/>
      <c r="XM213" s="34"/>
      <c r="XQ213" s="33"/>
      <c r="XR213" s="34"/>
      <c r="XV213" s="33"/>
      <c r="XW213" s="34"/>
      <c r="YA213" s="33"/>
      <c r="YB213" s="34"/>
      <c r="YF213" s="33"/>
      <c r="YG213" s="34"/>
      <c r="YK213" s="33"/>
      <c r="YL213" s="34"/>
      <c r="YP213" s="33"/>
      <c r="YQ213" s="34"/>
      <c r="YU213" s="33"/>
      <c r="YV213" s="34"/>
      <c r="YZ213" s="33"/>
      <c r="ZA213" s="34"/>
      <c r="ZE213" s="33"/>
      <c r="ZF213" s="34"/>
      <c r="ZJ213" s="33"/>
      <c r="ZK213" s="34"/>
      <c r="ZO213" s="33"/>
      <c r="ZP213" s="34"/>
      <c r="ZT213" s="33"/>
      <c r="ZU213" s="34"/>
      <c r="ZY213" s="33"/>
      <c r="ZZ213" s="34"/>
      <c r="AAD213" s="33"/>
      <c r="AAE213" s="34"/>
      <c r="AAI213" s="33"/>
      <c r="AAJ213" s="34"/>
      <c r="AAN213" s="33"/>
      <c r="AAO213" s="34"/>
      <c r="AAS213" s="33"/>
      <c r="AAT213" s="34"/>
      <c r="AAX213" s="33"/>
      <c r="AAY213" s="34"/>
      <c r="ABC213" s="33"/>
      <c r="ABD213" s="34"/>
      <c r="ABH213" s="33"/>
      <c r="ABI213" s="34"/>
      <c r="ABM213" s="33"/>
      <c r="ABN213" s="34"/>
      <c r="ABR213" s="33"/>
      <c r="ABS213" s="34"/>
      <c r="ABW213" s="33"/>
      <c r="ABX213" s="34"/>
      <c r="ACB213" s="33"/>
      <c r="ACC213" s="34"/>
      <c r="ACG213" s="33"/>
      <c r="ACH213" s="34"/>
      <c r="ACL213" s="33"/>
      <c r="ACM213" s="34"/>
      <c r="ACQ213" s="33"/>
      <c r="ACR213" s="34"/>
      <c r="ACV213" s="33"/>
      <c r="ACW213" s="34"/>
      <c r="ADA213" s="33"/>
      <c r="ADB213" s="34"/>
      <c r="ADF213" s="33"/>
      <c r="ADG213" s="34"/>
      <c r="ADK213" s="33"/>
      <c r="ADL213" s="34"/>
      <c r="ADP213" s="33"/>
      <c r="ADQ213" s="34"/>
      <c r="ADU213" s="33"/>
      <c r="ADV213" s="34"/>
      <c r="ADZ213" s="33"/>
      <c r="AEA213" s="34"/>
      <c r="AEE213" s="33"/>
      <c r="AEF213" s="34"/>
      <c r="AEJ213" s="33"/>
      <c r="AEK213" s="34"/>
      <c r="AEO213" s="33"/>
      <c r="AEP213" s="34"/>
      <c r="AET213" s="33"/>
      <c r="AEU213" s="34"/>
      <c r="AEY213" s="33"/>
      <c r="AEZ213" s="34"/>
      <c r="AFD213" s="33"/>
      <c r="AFE213" s="34"/>
      <c r="AFI213" s="33"/>
      <c r="AFJ213" s="34"/>
      <c r="AFN213" s="33"/>
      <c r="AFO213" s="34"/>
      <c r="AFS213" s="33"/>
      <c r="AFT213" s="34"/>
      <c r="AFX213" s="33"/>
      <c r="AFY213" s="34"/>
      <c r="AGC213" s="33"/>
      <c r="AGD213" s="34"/>
      <c r="AGH213" s="33"/>
      <c r="AGI213" s="34"/>
      <c r="AGM213" s="33"/>
      <c r="AGN213" s="34"/>
      <c r="AGR213" s="33"/>
      <c r="AGS213" s="34"/>
      <c r="AGW213" s="33"/>
      <c r="AGX213" s="34"/>
      <c r="AHB213" s="33"/>
      <c r="AHC213" s="34"/>
      <c r="AHG213" s="33"/>
      <c r="AHH213" s="34"/>
      <c r="AHL213" s="33"/>
      <c r="AHM213" s="34"/>
      <c r="AHQ213" s="33"/>
      <c r="AHR213" s="34"/>
      <c r="AHV213" s="33"/>
      <c r="AHW213" s="34"/>
      <c r="AIA213" s="33"/>
      <c r="AIB213" s="34"/>
      <c r="AIF213" s="33"/>
      <c r="AIG213" s="34"/>
      <c r="AIK213" s="33"/>
      <c r="AIL213" s="34"/>
      <c r="AIP213" s="33"/>
      <c r="AIQ213" s="34"/>
      <c r="AIU213" s="33"/>
      <c r="AIV213" s="34"/>
      <c r="AIZ213" s="33"/>
      <c r="AJA213" s="34"/>
      <c r="AJE213" s="33"/>
      <c r="AJF213" s="34"/>
      <c r="AJJ213" s="33"/>
      <c r="AJK213" s="34"/>
      <c r="AJO213" s="33"/>
      <c r="AJP213" s="34"/>
      <c r="AJT213" s="33"/>
      <c r="AJU213" s="34"/>
      <c r="AJY213" s="33"/>
      <c r="AJZ213" s="34"/>
      <c r="AKD213" s="33"/>
      <c r="AKE213" s="34"/>
      <c r="AKI213" s="33"/>
      <c r="AKJ213" s="34"/>
      <c r="AKN213" s="33"/>
      <c r="AKO213" s="34"/>
      <c r="AKS213" s="33"/>
      <c r="AKT213" s="34"/>
      <c r="AKX213" s="33"/>
      <c r="AKY213" s="34"/>
      <c r="ALC213" s="33"/>
      <c r="ALD213" s="34"/>
      <c r="ALH213" s="33"/>
      <c r="ALI213" s="34"/>
      <c r="ALM213" s="33"/>
      <c r="ALN213" s="34"/>
      <c r="ALR213" s="33"/>
      <c r="ALS213" s="34"/>
      <c r="ALW213" s="33"/>
      <c r="ALX213" s="34"/>
      <c r="AMB213" s="33"/>
      <c r="AMC213" s="34"/>
      <c r="AMG213" s="33"/>
      <c r="AMH213" s="34"/>
      <c r="AML213" s="33"/>
      <c r="AMM213" s="34"/>
      <c r="AMQ213" s="33"/>
      <c r="AMR213" s="34"/>
      <c r="AMV213" s="33"/>
      <c r="AMW213" s="34"/>
      <c r="ANA213" s="33"/>
      <c r="ANB213" s="34"/>
      <c r="ANF213" s="33"/>
      <c r="ANG213" s="34"/>
      <c r="ANK213" s="33"/>
      <c r="ANL213" s="34"/>
      <c r="ANP213" s="33"/>
      <c r="ANQ213" s="34"/>
      <c r="ANU213" s="33"/>
      <c r="ANV213" s="34"/>
      <c r="ANZ213" s="33"/>
      <c r="AOA213" s="34"/>
      <c r="AOE213" s="33"/>
      <c r="AOF213" s="34"/>
      <c r="AOJ213" s="33"/>
      <c r="AOK213" s="34"/>
      <c r="AOO213" s="33"/>
      <c r="AOP213" s="34"/>
      <c r="AOT213" s="33"/>
      <c r="AOU213" s="34"/>
      <c r="AOY213" s="33"/>
      <c r="AOZ213" s="34"/>
      <c r="APD213" s="33"/>
      <c r="APE213" s="34"/>
      <c r="API213" s="33"/>
      <c r="APJ213" s="34"/>
      <c r="APN213" s="33"/>
      <c r="APO213" s="34"/>
      <c r="APS213" s="33"/>
      <c r="APT213" s="34"/>
      <c r="APX213" s="33"/>
      <c r="APY213" s="34"/>
      <c r="AQC213" s="33"/>
      <c r="AQD213" s="34"/>
      <c r="AQH213" s="33"/>
      <c r="AQI213" s="34"/>
      <c r="AQM213" s="33"/>
      <c r="AQN213" s="34"/>
      <c r="AQR213" s="33"/>
      <c r="AQS213" s="34"/>
      <c r="AQW213" s="33"/>
      <c r="AQX213" s="34"/>
      <c r="ARB213" s="33"/>
      <c r="ARC213" s="34"/>
      <c r="ARG213" s="33"/>
      <c r="ARH213" s="34"/>
      <c r="ARL213" s="33"/>
      <c r="ARM213" s="34"/>
      <c r="ARQ213" s="33"/>
      <c r="ARR213" s="34"/>
      <c r="ARV213" s="33"/>
      <c r="ARW213" s="34"/>
      <c r="ASA213" s="33"/>
      <c r="ASB213" s="34"/>
      <c r="ASF213" s="33"/>
      <c r="ASG213" s="34"/>
      <c r="ASK213" s="33"/>
      <c r="ASL213" s="34"/>
      <c r="ASP213" s="33"/>
      <c r="ASQ213" s="34"/>
      <c r="ASU213" s="33"/>
      <c r="ASV213" s="34"/>
      <c r="ASZ213" s="33"/>
      <c r="ATA213" s="34"/>
      <c r="ATE213" s="33"/>
      <c r="ATF213" s="34"/>
      <c r="ATJ213" s="33"/>
      <c r="ATK213" s="34"/>
      <c r="ATO213" s="33"/>
      <c r="ATP213" s="34"/>
      <c r="ATT213" s="33"/>
      <c r="ATU213" s="34"/>
      <c r="ATY213" s="33"/>
      <c r="ATZ213" s="34"/>
      <c r="AUD213" s="33"/>
      <c r="AUE213" s="34"/>
      <c r="AUI213" s="33"/>
      <c r="AUJ213" s="34"/>
      <c r="AUN213" s="33"/>
      <c r="AUO213" s="34"/>
      <c r="AUS213" s="33"/>
      <c r="AUT213" s="34"/>
      <c r="AUX213" s="33"/>
      <c r="AUY213" s="34"/>
      <c r="AVC213" s="33"/>
      <c r="AVD213" s="34"/>
      <c r="AVH213" s="33"/>
      <c r="AVI213" s="34"/>
      <c r="AVM213" s="33"/>
      <c r="AVN213" s="34"/>
      <c r="AVR213" s="33"/>
      <c r="AVS213" s="34"/>
      <c r="AVW213" s="33"/>
      <c r="AVX213" s="34"/>
      <c r="AWB213" s="33"/>
      <c r="AWC213" s="34"/>
      <c r="AWG213" s="33"/>
      <c r="AWH213" s="34"/>
      <c r="AWL213" s="33"/>
      <c r="AWM213" s="34"/>
      <c r="AWQ213" s="33"/>
      <c r="AWR213" s="34"/>
      <c r="AWV213" s="33"/>
      <c r="AWW213" s="34"/>
      <c r="AXA213" s="33"/>
      <c r="AXB213" s="34"/>
      <c r="AXF213" s="33"/>
      <c r="AXG213" s="34"/>
      <c r="AXK213" s="33"/>
      <c r="AXL213" s="34"/>
      <c r="AXP213" s="33"/>
      <c r="AXQ213" s="34"/>
      <c r="AXU213" s="33"/>
      <c r="AXV213" s="34"/>
      <c r="AXZ213" s="33"/>
      <c r="AYA213" s="34"/>
      <c r="AYE213" s="33"/>
      <c r="AYF213" s="34"/>
      <c r="AYJ213" s="33"/>
      <c r="AYK213" s="34"/>
      <c r="AYO213" s="33"/>
      <c r="AYP213" s="34"/>
      <c r="AYT213" s="33"/>
      <c r="AYU213" s="34"/>
      <c r="AYY213" s="33"/>
      <c r="AYZ213" s="34"/>
      <c r="AZD213" s="33"/>
      <c r="AZE213" s="34"/>
      <c r="AZI213" s="33"/>
      <c r="AZJ213" s="34"/>
      <c r="AZN213" s="33"/>
      <c r="AZO213" s="34"/>
      <c r="AZS213" s="33"/>
      <c r="AZT213" s="34"/>
      <c r="AZX213" s="33"/>
      <c r="AZY213" s="34"/>
      <c r="BAC213" s="33"/>
      <c r="BAD213" s="34"/>
      <c r="BAH213" s="33"/>
      <c r="BAI213" s="34"/>
      <c r="BAM213" s="33"/>
      <c r="BAN213" s="34"/>
      <c r="BAR213" s="33"/>
      <c r="BAS213" s="34"/>
      <c r="BAW213" s="33"/>
      <c r="BAX213" s="34"/>
      <c r="BBB213" s="33"/>
      <c r="BBC213" s="34"/>
      <c r="BBG213" s="33"/>
      <c r="BBH213" s="34"/>
      <c r="BBL213" s="33"/>
      <c r="BBM213" s="34"/>
      <c r="BBQ213" s="33"/>
      <c r="BBR213" s="34"/>
      <c r="BBV213" s="33"/>
      <c r="BBW213" s="34"/>
      <c r="BCA213" s="33"/>
      <c r="BCB213" s="34"/>
      <c r="BCF213" s="33"/>
      <c r="BCG213" s="34"/>
      <c r="BCK213" s="33"/>
      <c r="BCL213" s="34"/>
      <c r="BCP213" s="33"/>
      <c r="BCQ213" s="34"/>
      <c r="BCU213" s="33"/>
      <c r="BCV213" s="34"/>
      <c r="BCZ213" s="33"/>
      <c r="BDA213" s="34"/>
      <c r="BDE213" s="33"/>
      <c r="BDF213" s="34"/>
      <c r="BDJ213" s="33"/>
      <c r="BDK213" s="34"/>
      <c r="BDO213" s="33"/>
      <c r="BDP213" s="34"/>
      <c r="BDT213" s="33"/>
      <c r="BDU213" s="34"/>
      <c r="BDY213" s="33"/>
      <c r="BDZ213" s="34"/>
      <c r="BED213" s="33"/>
      <c r="BEE213" s="34"/>
      <c r="BEI213" s="33"/>
      <c r="BEJ213" s="34"/>
      <c r="BEN213" s="33"/>
      <c r="BEO213" s="34"/>
      <c r="BES213" s="33"/>
      <c r="BET213" s="34"/>
      <c r="BEX213" s="33"/>
      <c r="BEY213" s="34"/>
      <c r="BFC213" s="33"/>
      <c r="BFD213" s="34"/>
      <c r="BFH213" s="33"/>
      <c r="BFI213" s="34"/>
      <c r="BFM213" s="33"/>
      <c r="BFN213" s="34"/>
      <c r="BFR213" s="33"/>
      <c r="BFS213" s="34"/>
      <c r="BFW213" s="33"/>
      <c r="BFX213" s="34"/>
      <c r="BGB213" s="33"/>
      <c r="BGC213" s="34"/>
      <c r="BGG213" s="33"/>
      <c r="BGH213" s="34"/>
      <c r="BGL213" s="33"/>
      <c r="BGM213" s="34"/>
      <c r="BGQ213" s="33"/>
      <c r="BGR213" s="34"/>
      <c r="BGV213" s="33"/>
      <c r="BGW213" s="34"/>
      <c r="BHA213" s="33"/>
      <c r="BHB213" s="34"/>
      <c r="BHF213" s="33"/>
      <c r="BHG213" s="34"/>
      <c r="BHK213" s="33"/>
      <c r="BHL213" s="34"/>
      <c r="BHP213" s="33"/>
      <c r="BHQ213" s="34"/>
      <c r="BHU213" s="33"/>
      <c r="BHV213" s="34"/>
      <c r="BHZ213" s="33"/>
      <c r="BIA213" s="34"/>
      <c r="BIE213" s="33"/>
      <c r="BIF213" s="34"/>
      <c r="BIJ213" s="33"/>
      <c r="BIK213" s="34"/>
      <c r="BIO213" s="33"/>
      <c r="BIP213" s="34"/>
      <c r="BIT213" s="33"/>
      <c r="BIU213" s="34"/>
      <c r="BIY213" s="33"/>
      <c r="BIZ213" s="34"/>
      <c r="BJD213" s="33"/>
      <c r="BJE213" s="34"/>
      <c r="BJI213" s="33"/>
      <c r="BJJ213" s="34"/>
      <c r="BJN213" s="33"/>
      <c r="BJO213" s="34"/>
      <c r="BJS213" s="33"/>
      <c r="BJT213" s="34"/>
      <c r="BJX213" s="33"/>
      <c r="BJY213" s="34"/>
      <c r="BKC213" s="33"/>
      <c r="BKD213" s="34"/>
      <c r="BKH213" s="33"/>
      <c r="BKI213" s="34"/>
      <c r="BKM213" s="33"/>
      <c r="BKN213" s="34"/>
      <c r="BKR213" s="33"/>
      <c r="BKS213" s="34"/>
      <c r="BKW213" s="33"/>
      <c r="BKX213" s="34"/>
      <c r="BLB213" s="33"/>
      <c r="BLC213" s="34"/>
      <c r="BLG213" s="33"/>
      <c r="BLH213" s="34"/>
      <c r="BLL213" s="33"/>
      <c r="BLM213" s="34"/>
      <c r="BLQ213" s="33"/>
      <c r="BLR213" s="34"/>
      <c r="BLV213" s="33"/>
      <c r="BLW213" s="34"/>
      <c r="BMA213" s="33"/>
      <c r="BMB213" s="34"/>
      <c r="BMF213" s="33"/>
      <c r="BMG213" s="34"/>
      <c r="BMK213" s="33"/>
      <c r="BML213" s="34"/>
      <c r="BMP213" s="33"/>
      <c r="BMQ213" s="34"/>
      <c r="BMU213" s="33"/>
      <c r="BMV213" s="34"/>
      <c r="BMZ213" s="33"/>
      <c r="BNA213" s="34"/>
      <c r="BNE213" s="33"/>
      <c r="BNF213" s="34"/>
      <c r="BNJ213" s="33"/>
      <c r="BNK213" s="34"/>
      <c r="BNO213" s="33"/>
      <c r="BNP213" s="34"/>
      <c r="BNT213" s="33"/>
      <c r="BNU213" s="34"/>
      <c r="BNY213" s="33"/>
      <c r="BNZ213" s="34"/>
      <c r="BOD213" s="33"/>
      <c r="BOE213" s="34"/>
      <c r="BOI213" s="33"/>
      <c r="BOJ213" s="34"/>
      <c r="BON213" s="33"/>
      <c r="BOO213" s="34"/>
      <c r="BOS213" s="33"/>
      <c r="BOT213" s="34"/>
      <c r="BOX213" s="33"/>
      <c r="BOY213" s="34"/>
      <c r="BPC213" s="33"/>
      <c r="BPD213" s="34"/>
      <c r="BPH213" s="33"/>
      <c r="BPI213" s="34"/>
      <c r="BPM213" s="33"/>
      <c r="BPN213" s="34"/>
      <c r="BPR213" s="33"/>
      <c r="BPS213" s="34"/>
      <c r="BPW213" s="33"/>
      <c r="BPX213" s="34"/>
      <c r="BQB213" s="33"/>
      <c r="BQC213" s="34"/>
      <c r="BQG213" s="33"/>
      <c r="BQH213" s="34"/>
      <c r="BQL213" s="33"/>
      <c r="BQM213" s="34"/>
      <c r="BQQ213" s="33"/>
      <c r="BQR213" s="34"/>
      <c r="BQV213" s="33"/>
      <c r="BQW213" s="34"/>
      <c r="BRA213" s="33"/>
      <c r="BRB213" s="34"/>
      <c r="BRF213" s="33"/>
      <c r="BRG213" s="34"/>
      <c r="BRK213" s="33"/>
      <c r="BRL213" s="34"/>
      <c r="BRP213" s="33"/>
      <c r="BRQ213" s="34"/>
      <c r="BRU213" s="33"/>
      <c r="BRV213" s="34"/>
      <c r="BRZ213" s="33"/>
      <c r="BSA213" s="34"/>
      <c r="BSE213" s="33"/>
      <c r="BSF213" s="34"/>
      <c r="BSJ213" s="33"/>
      <c r="BSK213" s="34"/>
      <c r="BSO213" s="33"/>
      <c r="BSP213" s="34"/>
      <c r="BST213" s="33"/>
      <c r="BSU213" s="34"/>
      <c r="BSY213" s="33"/>
      <c r="BSZ213" s="34"/>
      <c r="BTD213" s="33"/>
      <c r="BTE213" s="34"/>
      <c r="BTI213" s="33"/>
      <c r="BTJ213" s="34"/>
      <c r="BTN213" s="33"/>
      <c r="BTO213" s="34"/>
      <c r="BTS213" s="33"/>
      <c r="BTT213" s="34"/>
      <c r="BTX213" s="33"/>
      <c r="BTY213" s="34"/>
      <c r="BUC213" s="33"/>
      <c r="BUD213" s="34"/>
      <c r="BUH213" s="33"/>
      <c r="BUI213" s="34"/>
      <c r="BUM213" s="33"/>
      <c r="BUN213" s="34"/>
      <c r="BUR213" s="33"/>
      <c r="BUS213" s="34"/>
      <c r="BUW213" s="33"/>
      <c r="BUX213" s="34"/>
      <c r="BVB213" s="33"/>
      <c r="BVC213" s="34"/>
      <c r="BVG213" s="33"/>
      <c r="BVH213" s="34"/>
      <c r="BVL213" s="33"/>
      <c r="BVM213" s="34"/>
      <c r="BVQ213" s="33"/>
      <c r="BVR213" s="34"/>
      <c r="BVV213" s="33"/>
      <c r="BVW213" s="34"/>
      <c r="BWA213" s="33"/>
      <c r="BWB213" s="34"/>
      <c r="BWF213" s="33"/>
      <c r="BWG213" s="34"/>
      <c r="BWK213" s="33"/>
      <c r="BWL213" s="34"/>
      <c r="BWP213" s="33"/>
      <c r="BWQ213" s="34"/>
      <c r="BWU213" s="33"/>
      <c r="BWV213" s="34"/>
      <c r="BWZ213" s="33"/>
      <c r="BXA213" s="34"/>
      <c r="BXE213" s="33"/>
      <c r="BXF213" s="34"/>
      <c r="BXJ213" s="33"/>
      <c r="BXK213" s="34"/>
      <c r="BXO213" s="33"/>
      <c r="BXP213" s="34"/>
      <c r="BXT213" s="33"/>
      <c r="BXU213" s="34"/>
      <c r="BXY213" s="33"/>
      <c r="BXZ213" s="34"/>
      <c r="BYD213" s="33"/>
      <c r="BYE213" s="34"/>
      <c r="BYI213" s="33"/>
      <c r="BYJ213" s="34"/>
      <c r="BYN213" s="33"/>
      <c r="BYO213" s="34"/>
      <c r="BYS213" s="33"/>
      <c r="BYT213" s="34"/>
      <c r="BYX213" s="33"/>
      <c r="BYY213" s="34"/>
      <c r="BZC213" s="33"/>
      <c r="BZD213" s="34"/>
      <c r="BZH213" s="33"/>
      <c r="BZI213" s="34"/>
      <c r="BZM213" s="33"/>
      <c r="BZN213" s="34"/>
      <c r="BZR213" s="33"/>
      <c r="BZS213" s="34"/>
      <c r="BZW213" s="33"/>
      <c r="BZX213" s="34"/>
      <c r="CAB213" s="33"/>
      <c r="CAC213" s="34"/>
      <c r="CAG213" s="33"/>
      <c r="CAH213" s="34"/>
      <c r="CAL213" s="33"/>
      <c r="CAM213" s="34"/>
      <c r="CAQ213" s="33"/>
      <c r="CAR213" s="34"/>
      <c r="CAV213" s="33"/>
      <c r="CAW213" s="34"/>
      <c r="CBA213" s="33"/>
      <c r="CBB213" s="34"/>
      <c r="CBF213" s="33"/>
      <c r="CBG213" s="34"/>
      <c r="CBK213" s="33"/>
      <c r="CBL213" s="34"/>
      <c r="CBP213" s="33"/>
      <c r="CBQ213" s="34"/>
      <c r="CBU213" s="33"/>
      <c r="CBV213" s="34"/>
      <c r="CBZ213" s="33"/>
      <c r="CCA213" s="34"/>
      <c r="CCE213" s="33"/>
      <c r="CCF213" s="34"/>
      <c r="CCJ213" s="33"/>
      <c r="CCK213" s="34"/>
      <c r="CCO213" s="33"/>
      <c r="CCP213" s="34"/>
      <c r="CCT213" s="33"/>
      <c r="CCU213" s="34"/>
      <c r="CCY213" s="33"/>
      <c r="CCZ213" s="34"/>
      <c r="CDD213" s="33"/>
      <c r="CDE213" s="34"/>
      <c r="CDI213" s="33"/>
      <c r="CDJ213" s="34"/>
      <c r="CDN213" s="33"/>
      <c r="CDO213" s="34"/>
      <c r="CDS213" s="33"/>
      <c r="CDT213" s="34"/>
      <c r="CDX213" s="33"/>
      <c r="CDY213" s="34"/>
      <c r="CEC213" s="33"/>
      <c r="CED213" s="34"/>
      <c r="CEH213" s="33"/>
      <c r="CEI213" s="34"/>
      <c r="CEM213" s="33"/>
      <c r="CEN213" s="34"/>
      <c r="CER213" s="33"/>
      <c r="CES213" s="34"/>
      <c r="CEW213" s="33"/>
      <c r="CEX213" s="34"/>
      <c r="CFB213" s="33"/>
      <c r="CFC213" s="34"/>
      <c r="CFG213" s="33"/>
      <c r="CFH213" s="34"/>
      <c r="CFL213" s="33"/>
      <c r="CFM213" s="34"/>
      <c r="CFQ213" s="33"/>
      <c r="CFR213" s="34"/>
      <c r="CFV213" s="33"/>
      <c r="CFW213" s="34"/>
      <c r="CGA213" s="33"/>
      <c r="CGB213" s="34"/>
      <c r="CGF213" s="33"/>
      <c r="CGG213" s="34"/>
      <c r="CGK213" s="33"/>
      <c r="CGL213" s="34"/>
      <c r="CGP213" s="33"/>
      <c r="CGQ213" s="34"/>
      <c r="CGU213" s="33"/>
      <c r="CGV213" s="34"/>
      <c r="CGZ213" s="33"/>
      <c r="CHA213" s="34"/>
      <c r="CHE213" s="33"/>
      <c r="CHF213" s="34"/>
      <c r="CHJ213" s="33"/>
      <c r="CHK213" s="34"/>
      <c r="CHO213" s="33"/>
      <c r="CHP213" s="34"/>
      <c r="CHT213" s="33"/>
      <c r="CHU213" s="34"/>
      <c r="CHY213" s="33"/>
      <c r="CHZ213" s="34"/>
      <c r="CID213" s="33"/>
      <c r="CIE213" s="34"/>
      <c r="CII213" s="33"/>
      <c r="CIJ213" s="34"/>
      <c r="CIN213" s="33"/>
      <c r="CIO213" s="34"/>
      <c r="CIS213" s="33"/>
      <c r="CIT213" s="34"/>
      <c r="CIX213" s="33"/>
      <c r="CIY213" s="34"/>
      <c r="CJC213" s="33"/>
      <c r="CJD213" s="34"/>
      <c r="CJH213" s="33"/>
      <c r="CJI213" s="34"/>
      <c r="CJM213" s="33"/>
      <c r="CJN213" s="34"/>
      <c r="CJR213" s="33"/>
      <c r="CJS213" s="34"/>
      <c r="CJW213" s="33"/>
      <c r="CJX213" s="34"/>
      <c r="CKB213" s="33"/>
      <c r="CKC213" s="34"/>
      <c r="CKG213" s="33"/>
      <c r="CKH213" s="34"/>
      <c r="CKL213" s="33"/>
      <c r="CKM213" s="34"/>
      <c r="CKQ213" s="33"/>
      <c r="CKR213" s="34"/>
      <c r="CKV213" s="33"/>
      <c r="CKW213" s="34"/>
      <c r="CLA213" s="33"/>
      <c r="CLB213" s="34"/>
      <c r="CLF213" s="33"/>
      <c r="CLG213" s="34"/>
      <c r="CLK213" s="33"/>
      <c r="CLL213" s="34"/>
      <c r="CLP213" s="33"/>
      <c r="CLQ213" s="34"/>
      <c r="CLU213" s="33"/>
      <c r="CLV213" s="34"/>
      <c r="CLZ213" s="33"/>
      <c r="CMA213" s="34"/>
      <c r="CME213" s="33"/>
      <c r="CMF213" s="34"/>
      <c r="CMJ213" s="33"/>
      <c r="CMK213" s="34"/>
      <c r="CMO213" s="33"/>
      <c r="CMP213" s="34"/>
      <c r="CMT213" s="33"/>
      <c r="CMU213" s="34"/>
      <c r="CMY213" s="33"/>
      <c r="CMZ213" s="34"/>
      <c r="CND213" s="33"/>
      <c r="CNE213" s="34"/>
      <c r="CNI213" s="33"/>
      <c r="CNJ213" s="34"/>
      <c r="CNN213" s="33"/>
      <c r="CNO213" s="34"/>
      <c r="CNS213" s="33"/>
      <c r="CNT213" s="34"/>
      <c r="CNX213" s="33"/>
      <c r="CNY213" s="34"/>
      <c r="COC213" s="33"/>
      <c r="COD213" s="34"/>
      <c r="COH213" s="33"/>
      <c r="COI213" s="34"/>
      <c r="COM213" s="33"/>
      <c r="CON213" s="34"/>
      <c r="COR213" s="33"/>
      <c r="COS213" s="34"/>
      <c r="COW213" s="33"/>
      <c r="COX213" s="34"/>
      <c r="CPB213" s="33"/>
      <c r="CPC213" s="34"/>
      <c r="CPG213" s="33"/>
      <c r="CPH213" s="34"/>
      <c r="CPL213" s="33"/>
      <c r="CPM213" s="34"/>
      <c r="CPQ213" s="33"/>
      <c r="CPR213" s="34"/>
      <c r="CPV213" s="33"/>
      <c r="CPW213" s="34"/>
      <c r="CQA213" s="33"/>
      <c r="CQB213" s="34"/>
      <c r="CQF213" s="33"/>
      <c r="CQG213" s="34"/>
      <c r="CQK213" s="33"/>
      <c r="CQL213" s="34"/>
      <c r="CQP213" s="33"/>
      <c r="CQQ213" s="34"/>
      <c r="CQU213" s="33"/>
      <c r="CQV213" s="34"/>
      <c r="CQZ213" s="33"/>
      <c r="CRA213" s="34"/>
      <c r="CRE213" s="33"/>
      <c r="CRF213" s="34"/>
      <c r="CRJ213" s="33"/>
      <c r="CRK213" s="34"/>
      <c r="CRO213" s="33"/>
      <c r="CRP213" s="34"/>
      <c r="CRT213" s="33"/>
      <c r="CRU213" s="34"/>
      <c r="CRY213" s="33"/>
      <c r="CRZ213" s="34"/>
      <c r="CSD213" s="33"/>
      <c r="CSE213" s="34"/>
      <c r="CSI213" s="33"/>
      <c r="CSJ213" s="34"/>
      <c r="CSN213" s="33"/>
      <c r="CSO213" s="34"/>
      <c r="CSS213" s="33"/>
      <c r="CST213" s="34"/>
      <c r="CSX213" s="33"/>
      <c r="CSY213" s="34"/>
      <c r="CTC213" s="33"/>
      <c r="CTD213" s="34"/>
      <c r="CTH213" s="33"/>
      <c r="CTI213" s="34"/>
      <c r="CTM213" s="33"/>
      <c r="CTN213" s="34"/>
      <c r="CTR213" s="33"/>
      <c r="CTS213" s="34"/>
      <c r="CTW213" s="33"/>
      <c r="CTX213" s="34"/>
      <c r="CUB213" s="33"/>
      <c r="CUC213" s="34"/>
      <c r="CUG213" s="33"/>
      <c r="CUH213" s="34"/>
      <c r="CUL213" s="33"/>
      <c r="CUM213" s="34"/>
      <c r="CUQ213" s="33"/>
      <c r="CUR213" s="34"/>
      <c r="CUV213" s="33"/>
      <c r="CUW213" s="34"/>
      <c r="CVA213" s="33"/>
      <c r="CVB213" s="34"/>
      <c r="CVF213" s="33"/>
      <c r="CVG213" s="34"/>
      <c r="CVK213" s="33"/>
      <c r="CVL213" s="34"/>
      <c r="CVP213" s="33"/>
      <c r="CVQ213" s="34"/>
      <c r="CVU213" s="33"/>
      <c r="CVV213" s="34"/>
      <c r="CVZ213" s="33"/>
      <c r="CWA213" s="34"/>
      <c r="CWE213" s="33"/>
      <c r="CWF213" s="34"/>
      <c r="CWJ213" s="33"/>
      <c r="CWK213" s="34"/>
      <c r="CWO213" s="33"/>
      <c r="CWP213" s="34"/>
      <c r="CWT213" s="33"/>
      <c r="CWU213" s="34"/>
      <c r="CWY213" s="33"/>
      <c r="CWZ213" s="34"/>
      <c r="CXD213" s="33"/>
      <c r="CXE213" s="34"/>
      <c r="CXI213" s="33"/>
      <c r="CXJ213" s="34"/>
      <c r="CXN213" s="33"/>
      <c r="CXO213" s="34"/>
      <c r="CXS213" s="33"/>
      <c r="CXT213" s="34"/>
      <c r="CXX213" s="33"/>
      <c r="CXY213" s="34"/>
      <c r="CYC213" s="33"/>
      <c r="CYD213" s="34"/>
      <c r="CYH213" s="33"/>
      <c r="CYI213" s="34"/>
      <c r="CYM213" s="33"/>
      <c r="CYN213" s="34"/>
      <c r="CYR213" s="33"/>
      <c r="CYS213" s="34"/>
      <c r="CYW213" s="33"/>
      <c r="CYX213" s="34"/>
      <c r="CZB213" s="33"/>
      <c r="CZC213" s="34"/>
      <c r="CZG213" s="33"/>
      <c r="CZH213" s="34"/>
      <c r="CZL213" s="33"/>
      <c r="CZM213" s="34"/>
      <c r="CZQ213" s="33"/>
      <c r="CZR213" s="34"/>
      <c r="CZV213" s="33"/>
      <c r="CZW213" s="34"/>
      <c r="DAA213" s="33"/>
      <c r="DAB213" s="34"/>
      <c r="DAF213" s="33"/>
      <c r="DAG213" s="34"/>
      <c r="DAK213" s="33"/>
      <c r="DAL213" s="34"/>
      <c r="DAP213" s="33"/>
      <c r="DAQ213" s="34"/>
      <c r="DAU213" s="33"/>
      <c r="DAV213" s="34"/>
      <c r="DAZ213" s="33"/>
      <c r="DBA213" s="34"/>
      <c r="DBE213" s="33"/>
      <c r="DBF213" s="34"/>
      <c r="DBJ213" s="33"/>
      <c r="DBK213" s="34"/>
      <c r="DBO213" s="33"/>
      <c r="DBP213" s="34"/>
      <c r="DBT213" s="33"/>
      <c r="DBU213" s="34"/>
      <c r="DBY213" s="33"/>
      <c r="DBZ213" s="34"/>
      <c r="DCD213" s="33"/>
      <c r="DCE213" s="34"/>
      <c r="DCI213" s="33"/>
      <c r="DCJ213" s="34"/>
      <c r="DCN213" s="33"/>
      <c r="DCO213" s="34"/>
      <c r="DCS213" s="33"/>
      <c r="DCT213" s="34"/>
      <c r="DCX213" s="33"/>
      <c r="DCY213" s="34"/>
      <c r="DDC213" s="33"/>
      <c r="DDD213" s="34"/>
      <c r="DDH213" s="33"/>
      <c r="DDI213" s="34"/>
      <c r="DDM213" s="33"/>
      <c r="DDN213" s="34"/>
      <c r="DDR213" s="33"/>
      <c r="DDS213" s="34"/>
      <c r="DDW213" s="33"/>
      <c r="DDX213" s="34"/>
      <c r="DEB213" s="33"/>
      <c r="DEC213" s="34"/>
      <c r="DEG213" s="33"/>
      <c r="DEH213" s="34"/>
      <c r="DEL213" s="33"/>
      <c r="DEM213" s="34"/>
      <c r="DEQ213" s="33"/>
      <c r="DER213" s="34"/>
      <c r="DEV213" s="33"/>
      <c r="DEW213" s="34"/>
      <c r="DFA213" s="33"/>
      <c r="DFB213" s="34"/>
      <c r="DFF213" s="33"/>
      <c r="DFG213" s="34"/>
      <c r="DFK213" s="33"/>
      <c r="DFL213" s="34"/>
      <c r="DFP213" s="33"/>
      <c r="DFQ213" s="34"/>
      <c r="DFU213" s="33"/>
      <c r="DFV213" s="34"/>
      <c r="DFZ213" s="33"/>
      <c r="DGA213" s="34"/>
      <c r="DGE213" s="33"/>
      <c r="DGF213" s="34"/>
      <c r="DGJ213" s="33"/>
      <c r="DGK213" s="34"/>
      <c r="DGO213" s="33"/>
      <c r="DGP213" s="34"/>
      <c r="DGT213" s="33"/>
      <c r="DGU213" s="34"/>
      <c r="DGY213" s="33"/>
      <c r="DGZ213" s="34"/>
      <c r="DHD213" s="33"/>
      <c r="DHE213" s="34"/>
      <c r="DHI213" s="33"/>
      <c r="DHJ213" s="34"/>
      <c r="DHN213" s="33"/>
      <c r="DHO213" s="34"/>
      <c r="DHS213" s="33"/>
      <c r="DHT213" s="34"/>
      <c r="DHX213" s="33"/>
      <c r="DHY213" s="34"/>
      <c r="DIC213" s="33"/>
      <c r="DID213" s="34"/>
      <c r="DIH213" s="33"/>
      <c r="DII213" s="34"/>
      <c r="DIM213" s="33"/>
      <c r="DIN213" s="34"/>
      <c r="DIR213" s="33"/>
      <c r="DIS213" s="34"/>
      <c r="DIW213" s="33"/>
      <c r="DIX213" s="34"/>
      <c r="DJB213" s="33"/>
      <c r="DJC213" s="34"/>
      <c r="DJG213" s="33"/>
      <c r="DJH213" s="34"/>
      <c r="DJL213" s="33"/>
      <c r="DJM213" s="34"/>
      <c r="DJQ213" s="33"/>
      <c r="DJR213" s="34"/>
      <c r="DJV213" s="33"/>
      <c r="DJW213" s="34"/>
      <c r="DKA213" s="33"/>
      <c r="DKB213" s="34"/>
      <c r="DKF213" s="33"/>
      <c r="DKG213" s="34"/>
      <c r="DKK213" s="33"/>
      <c r="DKL213" s="34"/>
      <c r="DKP213" s="33"/>
      <c r="DKQ213" s="34"/>
      <c r="DKU213" s="33"/>
      <c r="DKV213" s="34"/>
      <c r="DKZ213" s="33"/>
      <c r="DLA213" s="34"/>
      <c r="DLE213" s="33"/>
      <c r="DLF213" s="34"/>
      <c r="DLJ213" s="33"/>
      <c r="DLK213" s="34"/>
      <c r="DLO213" s="33"/>
      <c r="DLP213" s="34"/>
      <c r="DLT213" s="33"/>
      <c r="DLU213" s="34"/>
      <c r="DLY213" s="33"/>
      <c r="DLZ213" s="34"/>
      <c r="DMD213" s="33"/>
      <c r="DME213" s="34"/>
      <c r="DMI213" s="33"/>
      <c r="DMJ213" s="34"/>
      <c r="DMN213" s="33"/>
      <c r="DMO213" s="34"/>
      <c r="DMS213" s="33"/>
      <c r="DMT213" s="34"/>
      <c r="DMX213" s="33"/>
      <c r="DMY213" s="34"/>
      <c r="DNC213" s="33"/>
      <c r="DND213" s="34"/>
      <c r="DNH213" s="33"/>
      <c r="DNI213" s="34"/>
      <c r="DNM213" s="33"/>
      <c r="DNN213" s="34"/>
      <c r="DNR213" s="33"/>
      <c r="DNS213" s="34"/>
      <c r="DNW213" s="33"/>
      <c r="DNX213" s="34"/>
      <c r="DOB213" s="33"/>
      <c r="DOC213" s="34"/>
      <c r="DOG213" s="33"/>
      <c r="DOH213" s="34"/>
      <c r="DOL213" s="33"/>
      <c r="DOM213" s="34"/>
      <c r="DOQ213" s="33"/>
      <c r="DOR213" s="34"/>
      <c r="DOV213" s="33"/>
      <c r="DOW213" s="34"/>
      <c r="DPA213" s="33"/>
      <c r="DPB213" s="34"/>
      <c r="DPF213" s="33"/>
      <c r="DPG213" s="34"/>
      <c r="DPK213" s="33"/>
      <c r="DPL213" s="34"/>
      <c r="DPP213" s="33"/>
      <c r="DPQ213" s="34"/>
      <c r="DPU213" s="33"/>
      <c r="DPV213" s="34"/>
      <c r="DPZ213" s="33"/>
      <c r="DQA213" s="34"/>
      <c r="DQE213" s="33"/>
      <c r="DQF213" s="34"/>
      <c r="DQJ213" s="33"/>
      <c r="DQK213" s="34"/>
      <c r="DQO213" s="33"/>
      <c r="DQP213" s="34"/>
      <c r="DQT213" s="33"/>
      <c r="DQU213" s="34"/>
      <c r="DQY213" s="33"/>
      <c r="DQZ213" s="34"/>
      <c r="DRD213" s="33"/>
      <c r="DRE213" s="34"/>
      <c r="DRI213" s="33"/>
      <c r="DRJ213" s="34"/>
      <c r="DRN213" s="33"/>
      <c r="DRO213" s="34"/>
      <c r="DRS213" s="33"/>
      <c r="DRT213" s="34"/>
      <c r="DRX213" s="33"/>
      <c r="DRY213" s="34"/>
      <c r="DSC213" s="33"/>
      <c r="DSD213" s="34"/>
      <c r="DSH213" s="33"/>
      <c r="DSI213" s="34"/>
      <c r="DSM213" s="33"/>
      <c r="DSN213" s="34"/>
      <c r="DSR213" s="33"/>
      <c r="DSS213" s="34"/>
      <c r="DSW213" s="33"/>
      <c r="DSX213" s="34"/>
      <c r="DTB213" s="33"/>
      <c r="DTC213" s="34"/>
      <c r="DTG213" s="33"/>
      <c r="DTH213" s="34"/>
      <c r="DTL213" s="33"/>
      <c r="DTM213" s="34"/>
      <c r="DTQ213" s="33"/>
      <c r="DTR213" s="34"/>
      <c r="DTV213" s="33"/>
      <c r="DTW213" s="34"/>
      <c r="DUA213" s="33"/>
      <c r="DUB213" s="34"/>
      <c r="DUF213" s="33"/>
      <c r="DUG213" s="34"/>
      <c r="DUK213" s="33"/>
      <c r="DUL213" s="34"/>
      <c r="DUP213" s="33"/>
      <c r="DUQ213" s="34"/>
      <c r="DUU213" s="33"/>
      <c r="DUV213" s="34"/>
      <c r="DUZ213" s="33"/>
      <c r="DVA213" s="34"/>
      <c r="DVE213" s="33"/>
      <c r="DVF213" s="34"/>
      <c r="DVJ213" s="33"/>
      <c r="DVK213" s="34"/>
      <c r="DVO213" s="33"/>
      <c r="DVP213" s="34"/>
      <c r="DVT213" s="33"/>
      <c r="DVU213" s="34"/>
      <c r="DVY213" s="33"/>
      <c r="DVZ213" s="34"/>
      <c r="DWD213" s="33"/>
      <c r="DWE213" s="34"/>
      <c r="DWI213" s="33"/>
      <c r="DWJ213" s="34"/>
      <c r="DWN213" s="33"/>
      <c r="DWO213" s="34"/>
      <c r="DWS213" s="33"/>
      <c r="DWT213" s="34"/>
      <c r="DWX213" s="33"/>
      <c r="DWY213" s="34"/>
      <c r="DXC213" s="33"/>
      <c r="DXD213" s="34"/>
      <c r="DXH213" s="33"/>
      <c r="DXI213" s="34"/>
      <c r="DXM213" s="33"/>
      <c r="DXN213" s="34"/>
      <c r="DXR213" s="33"/>
      <c r="DXS213" s="34"/>
      <c r="DXW213" s="33"/>
      <c r="DXX213" s="34"/>
      <c r="DYB213" s="33"/>
      <c r="DYC213" s="34"/>
      <c r="DYG213" s="33"/>
      <c r="DYH213" s="34"/>
      <c r="DYL213" s="33"/>
      <c r="DYM213" s="34"/>
      <c r="DYQ213" s="33"/>
      <c r="DYR213" s="34"/>
      <c r="DYV213" s="33"/>
      <c r="DYW213" s="34"/>
      <c r="DZA213" s="33"/>
      <c r="DZB213" s="34"/>
      <c r="DZF213" s="33"/>
      <c r="DZG213" s="34"/>
      <c r="DZK213" s="33"/>
      <c r="DZL213" s="34"/>
      <c r="DZP213" s="33"/>
      <c r="DZQ213" s="34"/>
      <c r="DZU213" s="33"/>
      <c r="DZV213" s="34"/>
      <c r="DZZ213" s="33"/>
      <c r="EAA213" s="34"/>
      <c r="EAE213" s="33"/>
      <c r="EAF213" s="34"/>
      <c r="EAJ213" s="33"/>
      <c r="EAK213" s="34"/>
      <c r="EAO213" s="33"/>
      <c r="EAP213" s="34"/>
      <c r="EAT213" s="33"/>
      <c r="EAU213" s="34"/>
      <c r="EAY213" s="33"/>
      <c r="EAZ213" s="34"/>
      <c r="EBD213" s="33"/>
      <c r="EBE213" s="34"/>
      <c r="EBI213" s="33"/>
      <c r="EBJ213" s="34"/>
      <c r="EBN213" s="33"/>
      <c r="EBO213" s="34"/>
      <c r="EBS213" s="33"/>
      <c r="EBT213" s="34"/>
      <c r="EBX213" s="33"/>
      <c r="EBY213" s="34"/>
      <c r="ECC213" s="33"/>
      <c r="ECD213" s="34"/>
      <c r="ECH213" s="33"/>
      <c r="ECI213" s="34"/>
      <c r="ECM213" s="33"/>
      <c r="ECN213" s="34"/>
      <c r="ECR213" s="33"/>
      <c r="ECS213" s="34"/>
      <c r="ECW213" s="33"/>
      <c r="ECX213" s="34"/>
      <c r="EDB213" s="33"/>
      <c r="EDC213" s="34"/>
      <c r="EDG213" s="33"/>
      <c r="EDH213" s="34"/>
      <c r="EDL213" s="33"/>
      <c r="EDM213" s="34"/>
      <c r="EDQ213" s="33"/>
      <c r="EDR213" s="34"/>
      <c r="EDV213" s="33"/>
      <c r="EDW213" s="34"/>
      <c r="EEA213" s="33"/>
      <c r="EEB213" s="34"/>
      <c r="EEF213" s="33"/>
      <c r="EEG213" s="34"/>
      <c r="EEK213" s="33"/>
      <c r="EEL213" s="34"/>
      <c r="EEP213" s="33"/>
      <c r="EEQ213" s="34"/>
      <c r="EEU213" s="33"/>
      <c r="EEV213" s="34"/>
      <c r="EEZ213" s="33"/>
      <c r="EFA213" s="34"/>
      <c r="EFE213" s="33"/>
      <c r="EFF213" s="34"/>
      <c r="EFJ213" s="33"/>
      <c r="EFK213" s="34"/>
      <c r="EFO213" s="33"/>
      <c r="EFP213" s="34"/>
      <c r="EFT213" s="33"/>
      <c r="EFU213" s="34"/>
      <c r="EFY213" s="33"/>
      <c r="EFZ213" s="34"/>
      <c r="EGD213" s="33"/>
      <c r="EGE213" s="34"/>
      <c r="EGI213" s="33"/>
      <c r="EGJ213" s="34"/>
      <c r="EGN213" s="33"/>
      <c r="EGO213" s="34"/>
      <c r="EGS213" s="33"/>
      <c r="EGT213" s="34"/>
      <c r="EGX213" s="33"/>
      <c r="EGY213" s="34"/>
      <c r="EHC213" s="33"/>
      <c r="EHD213" s="34"/>
      <c r="EHH213" s="33"/>
      <c r="EHI213" s="34"/>
      <c r="EHM213" s="33"/>
      <c r="EHN213" s="34"/>
      <c r="EHR213" s="33"/>
      <c r="EHS213" s="34"/>
      <c r="EHW213" s="33"/>
      <c r="EHX213" s="34"/>
      <c r="EIB213" s="33"/>
      <c r="EIC213" s="34"/>
      <c r="EIG213" s="33"/>
      <c r="EIH213" s="34"/>
      <c r="EIL213" s="33"/>
      <c r="EIM213" s="34"/>
      <c r="EIQ213" s="33"/>
      <c r="EIR213" s="34"/>
      <c r="EIV213" s="33"/>
      <c r="EIW213" s="34"/>
      <c r="EJA213" s="33"/>
      <c r="EJB213" s="34"/>
      <c r="EJF213" s="33"/>
      <c r="EJG213" s="34"/>
      <c r="EJK213" s="33"/>
      <c r="EJL213" s="34"/>
      <c r="EJP213" s="33"/>
      <c r="EJQ213" s="34"/>
      <c r="EJU213" s="33"/>
      <c r="EJV213" s="34"/>
      <c r="EJZ213" s="33"/>
      <c r="EKA213" s="34"/>
      <c r="EKE213" s="33"/>
      <c r="EKF213" s="34"/>
      <c r="EKJ213" s="33"/>
      <c r="EKK213" s="34"/>
      <c r="EKO213" s="33"/>
      <c r="EKP213" s="34"/>
      <c r="EKT213" s="33"/>
      <c r="EKU213" s="34"/>
      <c r="EKY213" s="33"/>
      <c r="EKZ213" s="34"/>
      <c r="ELD213" s="33"/>
      <c r="ELE213" s="34"/>
      <c r="ELI213" s="33"/>
      <c r="ELJ213" s="34"/>
      <c r="ELN213" s="33"/>
      <c r="ELO213" s="34"/>
      <c r="ELS213" s="33"/>
      <c r="ELT213" s="34"/>
      <c r="ELX213" s="33"/>
      <c r="ELY213" s="34"/>
      <c r="EMC213" s="33"/>
      <c r="EMD213" s="34"/>
      <c r="EMH213" s="33"/>
      <c r="EMI213" s="34"/>
      <c r="EMM213" s="33"/>
      <c r="EMN213" s="34"/>
      <c r="EMR213" s="33"/>
      <c r="EMS213" s="34"/>
      <c r="EMW213" s="33"/>
      <c r="EMX213" s="34"/>
      <c r="ENB213" s="33"/>
      <c r="ENC213" s="34"/>
      <c r="ENG213" s="33"/>
      <c r="ENH213" s="34"/>
      <c r="ENL213" s="33"/>
      <c r="ENM213" s="34"/>
      <c r="ENQ213" s="33"/>
      <c r="ENR213" s="34"/>
      <c r="ENV213" s="33"/>
      <c r="ENW213" s="34"/>
      <c r="EOA213" s="33"/>
      <c r="EOB213" s="34"/>
      <c r="EOF213" s="33"/>
      <c r="EOG213" s="34"/>
      <c r="EOK213" s="33"/>
      <c r="EOL213" s="34"/>
      <c r="EOP213" s="33"/>
      <c r="EOQ213" s="34"/>
      <c r="EOU213" s="33"/>
      <c r="EOV213" s="34"/>
      <c r="EOZ213" s="33"/>
      <c r="EPA213" s="34"/>
      <c r="EPE213" s="33"/>
      <c r="EPF213" s="34"/>
      <c r="EPJ213" s="33"/>
      <c r="EPK213" s="34"/>
      <c r="EPO213" s="33"/>
      <c r="EPP213" s="34"/>
      <c r="EPT213" s="33"/>
      <c r="EPU213" s="34"/>
      <c r="EPY213" s="33"/>
      <c r="EPZ213" s="34"/>
      <c r="EQD213" s="33"/>
      <c r="EQE213" s="34"/>
      <c r="EQI213" s="33"/>
      <c r="EQJ213" s="34"/>
      <c r="EQN213" s="33"/>
      <c r="EQO213" s="34"/>
      <c r="EQS213" s="33"/>
      <c r="EQT213" s="34"/>
      <c r="EQX213" s="33"/>
      <c r="EQY213" s="34"/>
      <c r="ERC213" s="33"/>
      <c r="ERD213" s="34"/>
      <c r="ERH213" s="33"/>
      <c r="ERI213" s="34"/>
      <c r="ERM213" s="33"/>
      <c r="ERN213" s="34"/>
      <c r="ERR213" s="33"/>
      <c r="ERS213" s="34"/>
      <c r="ERW213" s="33"/>
      <c r="ERX213" s="34"/>
      <c r="ESB213" s="33"/>
      <c r="ESC213" s="34"/>
      <c r="ESG213" s="33"/>
      <c r="ESH213" s="34"/>
      <c r="ESL213" s="33"/>
      <c r="ESM213" s="34"/>
      <c r="ESQ213" s="33"/>
      <c r="ESR213" s="34"/>
      <c r="ESV213" s="33"/>
      <c r="ESW213" s="34"/>
      <c r="ETA213" s="33"/>
      <c r="ETB213" s="34"/>
      <c r="ETF213" s="33"/>
      <c r="ETG213" s="34"/>
      <c r="ETK213" s="33"/>
      <c r="ETL213" s="34"/>
      <c r="ETP213" s="33"/>
      <c r="ETQ213" s="34"/>
      <c r="ETU213" s="33"/>
      <c r="ETV213" s="34"/>
      <c r="ETZ213" s="33"/>
      <c r="EUA213" s="34"/>
      <c r="EUE213" s="33"/>
      <c r="EUF213" s="34"/>
      <c r="EUJ213" s="33"/>
      <c r="EUK213" s="34"/>
      <c r="EUO213" s="33"/>
      <c r="EUP213" s="34"/>
      <c r="EUT213" s="33"/>
      <c r="EUU213" s="34"/>
      <c r="EUY213" s="33"/>
      <c r="EUZ213" s="34"/>
      <c r="EVD213" s="33"/>
      <c r="EVE213" s="34"/>
      <c r="EVI213" s="33"/>
      <c r="EVJ213" s="34"/>
      <c r="EVN213" s="33"/>
      <c r="EVO213" s="34"/>
      <c r="EVS213" s="33"/>
      <c r="EVT213" s="34"/>
      <c r="EVX213" s="33"/>
      <c r="EVY213" s="34"/>
      <c r="EWC213" s="33"/>
      <c r="EWD213" s="34"/>
      <c r="EWH213" s="33"/>
      <c r="EWI213" s="34"/>
      <c r="EWM213" s="33"/>
      <c r="EWN213" s="34"/>
      <c r="EWR213" s="33"/>
      <c r="EWS213" s="34"/>
      <c r="EWW213" s="33"/>
      <c r="EWX213" s="34"/>
      <c r="EXB213" s="33"/>
      <c r="EXC213" s="34"/>
      <c r="EXG213" s="33"/>
      <c r="EXH213" s="34"/>
      <c r="EXL213" s="33"/>
      <c r="EXM213" s="34"/>
      <c r="EXQ213" s="33"/>
      <c r="EXR213" s="34"/>
      <c r="EXV213" s="33"/>
      <c r="EXW213" s="34"/>
      <c r="EYA213" s="33"/>
      <c r="EYB213" s="34"/>
      <c r="EYF213" s="33"/>
      <c r="EYG213" s="34"/>
      <c r="EYK213" s="33"/>
      <c r="EYL213" s="34"/>
      <c r="EYP213" s="33"/>
      <c r="EYQ213" s="34"/>
      <c r="EYU213" s="33"/>
      <c r="EYV213" s="34"/>
      <c r="EYZ213" s="33"/>
      <c r="EZA213" s="34"/>
      <c r="EZE213" s="33"/>
      <c r="EZF213" s="34"/>
      <c r="EZJ213" s="33"/>
      <c r="EZK213" s="34"/>
      <c r="EZO213" s="33"/>
      <c r="EZP213" s="34"/>
      <c r="EZT213" s="33"/>
      <c r="EZU213" s="34"/>
      <c r="EZY213" s="33"/>
      <c r="EZZ213" s="34"/>
      <c r="FAD213" s="33"/>
      <c r="FAE213" s="34"/>
      <c r="FAI213" s="33"/>
      <c r="FAJ213" s="34"/>
      <c r="FAN213" s="33"/>
      <c r="FAO213" s="34"/>
      <c r="FAS213" s="33"/>
      <c r="FAT213" s="34"/>
      <c r="FAX213" s="33"/>
      <c r="FAY213" s="34"/>
      <c r="FBC213" s="33"/>
      <c r="FBD213" s="34"/>
      <c r="FBH213" s="33"/>
      <c r="FBI213" s="34"/>
      <c r="FBM213" s="33"/>
      <c r="FBN213" s="34"/>
      <c r="FBR213" s="33"/>
      <c r="FBS213" s="34"/>
      <c r="FBW213" s="33"/>
      <c r="FBX213" s="34"/>
      <c r="FCB213" s="33"/>
      <c r="FCC213" s="34"/>
      <c r="FCG213" s="33"/>
      <c r="FCH213" s="34"/>
      <c r="FCL213" s="33"/>
      <c r="FCM213" s="34"/>
      <c r="FCQ213" s="33"/>
      <c r="FCR213" s="34"/>
      <c r="FCV213" s="33"/>
      <c r="FCW213" s="34"/>
      <c r="FDA213" s="33"/>
      <c r="FDB213" s="34"/>
      <c r="FDF213" s="33"/>
      <c r="FDG213" s="34"/>
      <c r="FDK213" s="33"/>
      <c r="FDL213" s="34"/>
      <c r="FDP213" s="33"/>
      <c r="FDQ213" s="34"/>
      <c r="FDU213" s="33"/>
      <c r="FDV213" s="34"/>
      <c r="FDZ213" s="33"/>
      <c r="FEA213" s="34"/>
      <c r="FEE213" s="33"/>
      <c r="FEF213" s="34"/>
      <c r="FEJ213" s="33"/>
      <c r="FEK213" s="34"/>
      <c r="FEO213" s="33"/>
      <c r="FEP213" s="34"/>
      <c r="FET213" s="33"/>
      <c r="FEU213" s="34"/>
      <c r="FEY213" s="33"/>
      <c r="FEZ213" s="34"/>
      <c r="FFD213" s="33"/>
      <c r="FFE213" s="34"/>
      <c r="FFI213" s="33"/>
      <c r="FFJ213" s="34"/>
      <c r="FFN213" s="33"/>
      <c r="FFO213" s="34"/>
      <c r="FFS213" s="33"/>
      <c r="FFT213" s="34"/>
      <c r="FFX213" s="33"/>
      <c r="FFY213" s="34"/>
      <c r="FGC213" s="33"/>
      <c r="FGD213" s="34"/>
      <c r="FGH213" s="33"/>
      <c r="FGI213" s="34"/>
      <c r="FGM213" s="33"/>
      <c r="FGN213" s="34"/>
      <c r="FGR213" s="33"/>
      <c r="FGS213" s="34"/>
      <c r="FGW213" s="33"/>
      <c r="FGX213" s="34"/>
      <c r="FHB213" s="33"/>
      <c r="FHC213" s="34"/>
      <c r="FHG213" s="33"/>
      <c r="FHH213" s="34"/>
      <c r="FHL213" s="33"/>
      <c r="FHM213" s="34"/>
      <c r="FHQ213" s="33"/>
      <c r="FHR213" s="34"/>
      <c r="FHV213" s="33"/>
      <c r="FHW213" s="34"/>
      <c r="FIA213" s="33"/>
      <c r="FIB213" s="34"/>
      <c r="FIF213" s="33"/>
      <c r="FIG213" s="34"/>
      <c r="FIK213" s="33"/>
      <c r="FIL213" s="34"/>
      <c r="FIP213" s="33"/>
      <c r="FIQ213" s="34"/>
      <c r="FIU213" s="33"/>
      <c r="FIV213" s="34"/>
      <c r="FIZ213" s="33"/>
      <c r="FJA213" s="34"/>
      <c r="FJE213" s="33"/>
      <c r="FJF213" s="34"/>
      <c r="FJJ213" s="33"/>
      <c r="FJK213" s="34"/>
      <c r="FJO213" s="33"/>
      <c r="FJP213" s="34"/>
      <c r="FJT213" s="33"/>
      <c r="FJU213" s="34"/>
      <c r="FJY213" s="33"/>
      <c r="FJZ213" s="34"/>
      <c r="FKD213" s="33"/>
      <c r="FKE213" s="34"/>
      <c r="FKI213" s="33"/>
      <c r="FKJ213" s="34"/>
      <c r="FKN213" s="33"/>
      <c r="FKO213" s="34"/>
      <c r="FKS213" s="33"/>
      <c r="FKT213" s="34"/>
      <c r="FKX213" s="33"/>
      <c r="FKY213" s="34"/>
      <c r="FLC213" s="33"/>
      <c r="FLD213" s="34"/>
      <c r="FLH213" s="33"/>
      <c r="FLI213" s="34"/>
      <c r="FLM213" s="33"/>
      <c r="FLN213" s="34"/>
      <c r="FLR213" s="33"/>
      <c r="FLS213" s="34"/>
      <c r="FLW213" s="33"/>
      <c r="FLX213" s="34"/>
      <c r="FMB213" s="33"/>
      <c r="FMC213" s="34"/>
      <c r="FMG213" s="33"/>
      <c r="FMH213" s="34"/>
      <c r="FML213" s="33"/>
      <c r="FMM213" s="34"/>
      <c r="FMQ213" s="33"/>
      <c r="FMR213" s="34"/>
      <c r="FMV213" s="33"/>
      <c r="FMW213" s="34"/>
      <c r="FNA213" s="33"/>
      <c r="FNB213" s="34"/>
      <c r="FNF213" s="33"/>
      <c r="FNG213" s="34"/>
      <c r="FNK213" s="33"/>
      <c r="FNL213" s="34"/>
      <c r="FNP213" s="33"/>
      <c r="FNQ213" s="34"/>
      <c r="FNU213" s="33"/>
      <c r="FNV213" s="34"/>
      <c r="FNZ213" s="33"/>
      <c r="FOA213" s="34"/>
      <c r="FOE213" s="33"/>
      <c r="FOF213" s="34"/>
      <c r="FOJ213" s="33"/>
      <c r="FOK213" s="34"/>
      <c r="FOO213" s="33"/>
      <c r="FOP213" s="34"/>
      <c r="FOT213" s="33"/>
      <c r="FOU213" s="34"/>
      <c r="FOY213" s="33"/>
      <c r="FOZ213" s="34"/>
      <c r="FPD213" s="33"/>
      <c r="FPE213" s="34"/>
      <c r="FPI213" s="33"/>
      <c r="FPJ213" s="34"/>
      <c r="FPN213" s="33"/>
      <c r="FPO213" s="34"/>
      <c r="FPS213" s="33"/>
      <c r="FPT213" s="34"/>
      <c r="FPX213" s="33"/>
      <c r="FPY213" s="34"/>
      <c r="FQC213" s="33"/>
      <c r="FQD213" s="34"/>
      <c r="FQH213" s="33"/>
      <c r="FQI213" s="34"/>
      <c r="FQM213" s="33"/>
      <c r="FQN213" s="34"/>
      <c r="FQR213" s="33"/>
      <c r="FQS213" s="34"/>
      <c r="FQW213" s="33"/>
      <c r="FQX213" s="34"/>
      <c r="FRB213" s="33"/>
      <c r="FRC213" s="34"/>
      <c r="FRG213" s="33"/>
      <c r="FRH213" s="34"/>
      <c r="FRL213" s="33"/>
      <c r="FRM213" s="34"/>
      <c r="FRQ213" s="33"/>
      <c r="FRR213" s="34"/>
      <c r="FRV213" s="33"/>
      <c r="FRW213" s="34"/>
      <c r="FSA213" s="33"/>
      <c r="FSB213" s="34"/>
      <c r="FSF213" s="33"/>
      <c r="FSG213" s="34"/>
      <c r="FSK213" s="33"/>
      <c r="FSL213" s="34"/>
      <c r="FSP213" s="33"/>
      <c r="FSQ213" s="34"/>
      <c r="FSU213" s="33"/>
      <c r="FSV213" s="34"/>
      <c r="FSZ213" s="33"/>
      <c r="FTA213" s="34"/>
      <c r="FTE213" s="33"/>
      <c r="FTF213" s="34"/>
      <c r="FTJ213" s="33"/>
      <c r="FTK213" s="34"/>
      <c r="FTO213" s="33"/>
      <c r="FTP213" s="34"/>
      <c r="FTT213" s="33"/>
      <c r="FTU213" s="34"/>
      <c r="FTY213" s="33"/>
      <c r="FTZ213" s="34"/>
      <c r="FUD213" s="33"/>
      <c r="FUE213" s="34"/>
      <c r="FUI213" s="33"/>
      <c r="FUJ213" s="34"/>
      <c r="FUN213" s="33"/>
      <c r="FUO213" s="34"/>
      <c r="FUS213" s="33"/>
      <c r="FUT213" s="34"/>
      <c r="FUX213" s="33"/>
      <c r="FUY213" s="34"/>
      <c r="FVC213" s="33"/>
      <c r="FVD213" s="34"/>
      <c r="FVH213" s="33"/>
      <c r="FVI213" s="34"/>
      <c r="FVM213" s="33"/>
      <c r="FVN213" s="34"/>
      <c r="FVR213" s="33"/>
      <c r="FVS213" s="34"/>
      <c r="FVW213" s="33"/>
      <c r="FVX213" s="34"/>
      <c r="FWB213" s="33"/>
      <c r="FWC213" s="34"/>
      <c r="FWG213" s="33"/>
      <c r="FWH213" s="34"/>
      <c r="FWL213" s="33"/>
      <c r="FWM213" s="34"/>
      <c r="FWQ213" s="33"/>
      <c r="FWR213" s="34"/>
      <c r="FWV213" s="33"/>
      <c r="FWW213" s="34"/>
      <c r="FXA213" s="33"/>
      <c r="FXB213" s="34"/>
      <c r="FXF213" s="33"/>
      <c r="FXG213" s="34"/>
      <c r="FXK213" s="33"/>
      <c r="FXL213" s="34"/>
      <c r="FXP213" s="33"/>
      <c r="FXQ213" s="34"/>
      <c r="FXU213" s="33"/>
      <c r="FXV213" s="34"/>
      <c r="FXZ213" s="33"/>
      <c r="FYA213" s="34"/>
      <c r="FYE213" s="33"/>
      <c r="FYF213" s="34"/>
      <c r="FYJ213" s="33"/>
      <c r="FYK213" s="34"/>
      <c r="FYO213" s="33"/>
      <c r="FYP213" s="34"/>
      <c r="FYT213" s="33"/>
      <c r="FYU213" s="34"/>
      <c r="FYY213" s="33"/>
      <c r="FYZ213" s="34"/>
      <c r="FZD213" s="33"/>
      <c r="FZE213" s="34"/>
      <c r="FZI213" s="33"/>
      <c r="FZJ213" s="34"/>
      <c r="FZN213" s="33"/>
      <c r="FZO213" s="34"/>
      <c r="FZS213" s="33"/>
      <c r="FZT213" s="34"/>
      <c r="FZX213" s="33"/>
      <c r="FZY213" s="34"/>
      <c r="GAC213" s="33"/>
      <c r="GAD213" s="34"/>
      <c r="GAH213" s="33"/>
      <c r="GAI213" s="34"/>
      <c r="GAM213" s="33"/>
      <c r="GAN213" s="34"/>
      <c r="GAR213" s="33"/>
      <c r="GAS213" s="34"/>
      <c r="GAW213" s="33"/>
      <c r="GAX213" s="34"/>
      <c r="GBB213" s="33"/>
      <c r="GBC213" s="34"/>
      <c r="GBG213" s="33"/>
      <c r="GBH213" s="34"/>
      <c r="GBL213" s="33"/>
      <c r="GBM213" s="34"/>
      <c r="GBQ213" s="33"/>
      <c r="GBR213" s="34"/>
      <c r="GBV213" s="33"/>
      <c r="GBW213" s="34"/>
      <c r="GCA213" s="33"/>
      <c r="GCB213" s="34"/>
      <c r="GCF213" s="33"/>
      <c r="GCG213" s="34"/>
      <c r="GCK213" s="33"/>
      <c r="GCL213" s="34"/>
      <c r="GCP213" s="33"/>
      <c r="GCQ213" s="34"/>
      <c r="GCU213" s="33"/>
      <c r="GCV213" s="34"/>
      <c r="GCZ213" s="33"/>
      <c r="GDA213" s="34"/>
      <c r="GDE213" s="33"/>
      <c r="GDF213" s="34"/>
      <c r="GDJ213" s="33"/>
      <c r="GDK213" s="34"/>
      <c r="GDO213" s="33"/>
      <c r="GDP213" s="34"/>
      <c r="GDT213" s="33"/>
      <c r="GDU213" s="34"/>
      <c r="GDY213" s="33"/>
      <c r="GDZ213" s="34"/>
      <c r="GED213" s="33"/>
      <c r="GEE213" s="34"/>
      <c r="GEI213" s="33"/>
      <c r="GEJ213" s="34"/>
      <c r="GEN213" s="33"/>
      <c r="GEO213" s="34"/>
      <c r="GES213" s="33"/>
      <c r="GET213" s="34"/>
      <c r="GEX213" s="33"/>
      <c r="GEY213" s="34"/>
      <c r="GFC213" s="33"/>
      <c r="GFD213" s="34"/>
      <c r="GFH213" s="33"/>
      <c r="GFI213" s="34"/>
      <c r="GFM213" s="33"/>
      <c r="GFN213" s="34"/>
      <c r="GFR213" s="33"/>
      <c r="GFS213" s="34"/>
      <c r="GFW213" s="33"/>
      <c r="GFX213" s="34"/>
      <c r="GGB213" s="33"/>
      <c r="GGC213" s="34"/>
      <c r="GGG213" s="33"/>
      <c r="GGH213" s="34"/>
      <c r="GGL213" s="33"/>
      <c r="GGM213" s="34"/>
      <c r="GGQ213" s="33"/>
      <c r="GGR213" s="34"/>
      <c r="GGV213" s="33"/>
      <c r="GGW213" s="34"/>
      <c r="GHA213" s="33"/>
      <c r="GHB213" s="34"/>
      <c r="GHF213" s="33"/>
      <c r="GHG213" s="34"/>
      <c r="GHK213" s="33"/>
      <c r="GHL213" s="34"/>
      <c r="GHP213" s="33"/>
      <c r="GHQ213" s="34"/>
      <c r="GHU213" s="33"/>
      <c r="GHV213" s="34"/>
      <c r="GHZ213" s="33"/>
      <c r="GIA213" s="34"/>
      <c r="GIE213" s="33"/>
      <c r="GIF213" s="34"/>
      <c r="GIJ213" s="33"/>
      <c r="GIK213" s="34"/>
      <c r="GIO213" s="33"/>
      <c r="GIP213" s="34"/>
      <c r="GIT213" s="33"/>
      <c r="GIU213" s="34"/>
      <c r="GIY213" s="33"/>
      <c r="GIZ213" s="34"/>
      <c r="GJD213" s="33"/>
      <c r="GJE213" s="34"/>
      <c r="GJI213" s="33"/>
      <c r="GJJ213" s="34"/>
      <c r="GJN213" s="33"/>
      <c r="GJO213" s="34"/>
      <c r="GJS213" s="33"/>
      <c r="GJT213" s="34"/>
      <c r="GJX213" s="33"/>
      <c r="GJY213" s="34"/>
      <c r="GKC213" s="33"/>
      <c r="GKD213" s="34"/>
      <c r="GKH213" s="33"/>
      <c r="GKI213" s="34"/>
      <c r="GKM213" s="33"/>
      <c r="GKN213" s="34"/>
      <c r="GKR213" s="33"/>
      <c r="GKS213" s="34"/>
      <c r="GKW213" s="33"/>
      <c r="GKX213" s="34"/>
      <c r="GLB213" s="33"/>
      <c r="GLC213" s="34"/>
      <c r="GLG213" s="33"/>
      <c r="GLH213" s="34"/>
      <c r="GLL213" s="33"/>
      <c r="GLM213" s="34"/>
      <c r="GLQ213" s="33"/>
      <c r="GLR213" s="34"/>
      <c r="GLV213" s="33"/>
      <c r="GLW213" s="34"/>
      <c r="GMA213" s="33"/>
      <c r="GMB213" s="34"/>
      <c r="GMF213" s="33"/>
      <c r="GMG213" s="34"/>
      <c r="GMK213" s="33"/>
      <c r="GML213" s="34"/>
      <c r="GMP213" s="33"/>
      <c r="GMQ213" s="34"/>
      <c r="GMU213" s="33"/>
      <c r="GMV213" s="34"/>
      <c r="GMZ213" s="33"/>
      <c r="GNA213" s="34"/>
      <c r="GNE213" s="33"/>
      <c r="GNF213" s="34"/>
      <c r="GNJ213" s="33"/>
      <c r="GNK213" s="34"/>
      <c r="GNO213" s="33"/>
      <c r="GNP213" s="34"/>
      <c r="GNT213" s="33"/>
      <c r="GNU213" s="34"/>
      <c r="GNY213" s="33"/>
      <c r="GNZ213" s="34"/>
      <c r="GOD213" s="33"/>
      <c r="GOE213" s="34"/>
      <c r="GOI213" s="33"/>
      <c r="GOJ213" s="34"/>
      <c r="GON213" s="33"/>
      <c r="GOO213" s="34"/>
      <c r="GOS213" s="33"/>
      <c r="GOT213" s="34"/>
      <c r="GOX213" s="33"/>
      <c r="GOY213" s="34"/>
      <c r="GPC213" s="33"/>
      <c r="GPD213" s="34"/>
      <c r="GPH213" s="33"/>
      <c r="GPI213" s="34"/>
      <c r="GPM213" s="33"/>
      <c r="GPN213" s="34"/>
      <c r="GPR213" s="33"/>
      <c r="GPS213" s="34"/>
      <c r="GPW213" s="33"/>
      <c r="GPX213" s="34"/>
      <c r="GQB213" s="33"/>
      <c r="GQC213" s="34"/>
      <c r="GQG213" s="33"/>
      <c r="GQH213" s="34"/>
      <c r="GQL213" s="33"/>
      <c r="GQM213" s="34"/>
      <c r="GQQ213" s="33"/>
      <c r="GQR213" s="34"/>
      <c r="GQV213" s="33"/>
      <c r="GQW213" s="34"/>
      <c r="GRA213" s="33"/>
      <c r="GRB213" s="34"/>
      <c r="GRF213" s="33"/>
      <c r="GRG213" s="34"/>
      <c r="GRK213" s="33"/>
      <c r="GRL213" s="34"/>
      <c r="GRP213" s="33"/>
      <c r="GRQ213" s="34"/>
      <c r="GRU213" s="33"/>
      <c r="GRV213" s="34"/>
      <c r="GRZ213" s="33"/>
      <c r="GSA213" s="34"/>
      <c r="GSE213" s="33"/>
      <c r="GSF213" s="34"/>
      <c r="GSJ213" s="33"/>
      <c r="GSK213" s="34"/>
      <c r="GSO213" s="33"/>
      <c r="GSP213" s="34"/>
      <c r="GST213" s="33"/>
      <c r="GSU213" s="34"/>
      <c r="GSY213" s="33"/>
      <c r="GSZ213" s="34"/>
      <c r="GTD213" s="33"/>
      <c r="GTE213" s="34"/>
      <c r="GTI213" s="33"/>
      <c r="GTJ213" s="34"/>
      <c r="GTN213" s="33"/>
      <c r="GTO213" s="34"/>
      <c r="GTS213" s="33"/>
      <c r="GTT213" s="34"/>
      <c r="GTX213" s="33"/>
      <c r="GTY213" s="34"/>
      <c r="GUC213" s="33"/>
      <c r="GUD213" s="34"/>
      <c r="GUH213" s="33"/>
      <c r="GUI213" s="34"/>
      <c r="GUM213" s="33"/>
      <c r="GUN213" s="34"/>
      <c r="GUR213" s="33"/>
      <c r="GUS213" s="34"/>
      <c r="GUW213" s="33"/>
      <c r="GUX213" s="34"/>
      <c r="GVB213" s="33"/>
      <c r="GVC213" s="34"/>
      <c r="GVG213" s="33"/>
      <c r="GVH213" s="34"/>
      <c r="GVL213" s="33"/>
      <c r="GVM213" s="34"/>
      <c r="GVQ213" s="33"/>
      <c r="GVR213" s="34"/>
      <c r="GVV213" s="33"/>
      <c r="GVW213" s="34"/>
      <c r="GWA213" s="33"/>
      <c r="GWB213" s="34"/>
      <c r="GWF213" s="33"/>
      <c r="GWG213" s="34"/>
      <c r="GWK213" s="33"/>
      <c r="GWL213" s="34"/>
      <c r="GWP213" s="33"/>
      <c r="GWQ213" s="34"/>
      <c r="GWU213" s="33"/>
      <c r="GWV213" s="34"/>
      <c r="GWZ213" s="33"/>
      <c r="GXA213" s="34"/>
      <c r="GXE213" s="33"/>
      <c r="GXF213" s="34"/>
      <c r="GXJ213" s="33"/>
      <c r="GXK213" s="34"/>
      <c r="GXO213" s="33"/>
      <c r="GXP213" s="34"/>
      <c r="GXT213" s="33"/>
      <c r="GXU213" s="34"/>
      <c r="GXY213" s="33"/>
      <c r="GXZ213" s="34"/>
      <c r="GYD213" s="33"/>
      <c r="GYE213" s="34"/>
      <c r="GYI213" s="33"/>
      <c r="GYJ213" s="34"/>
      <c r="GYN213" s="33"/>
      <c r="GYO213" s="34"/>
      <c r="GYS213" s="33"/>
      <c r="GYT213" s="34"/>
      <c r="GYX213" s="33"/>
      <c r="GYY213" s="34"/>
      <c r="GZC213" s="33"/>
      <c r="GZD213" s="34"/>
      <c r="GZH213" s="33"/>
      <c r="GZI213" s="34"/>
      <c r="GZM213" s="33"/>
      <c r="GZN213" s="34"/>
      <c r="GZR213" s="33"/>
      <c r="GZS213" s="34"/>
      <c r="GZW213" s="33"/>
      <c r="GZX213" s="34"/>
      <c r="HAB213" s="33"/>
      <c r="HAC213" s="34"/>
      <c r="HAG213" s="33"/>
      <c r="HAH213" s="34"/>
      <c r="HAL213" s="33"/>
      <c r="HAM213" s="34"/>
      <c r="HAQ213" s="33"/>
      <c r="HAR213" s="34"/>
      <c r="HAV213" s="33"/>
      <c r="HAW213" s="34"/>
      <c r="HBA213" s="33"/>
      <c r="HBB213" s="34"/>
      <c r="HBF213" s="33"/>
      <c r="HBG213" s="34"/>
      <c r="HBK213" s="33"/>
      <c r="HBL213" s="34"/>
      <c r="HBP213" s="33"/>
      <c r="HBQ213" s="34"/>
      <c r="HBU213" s="33"/>
      <c r="HBV213" s="34"/>
      <c r="HBZ213" s="33"/>
      <c r="HCA213" s="34"/>
      <c r="HCE213" s="33"/>
      <c r="HCF213" s="34"/>
      <c r="HCJ213" s="33"/>
      <c r="HCK213" s="34"/>
      <c r="HCO213" s="33"/>
      <c r="HCP213" s="34"/>
      <c r="HCT213" s="33"/>
      <c r="HCU213" s="34"/>
      <c r="HCY213" s="33"/>
      <c r="HCZ213" s="34"/>
      <c r="HDD213" s="33"/>
      <c r="HDE213" s="34"/>
      <c r="HDI213" s="33"/>
      <c r="HDJ213" s="34"/>
      <c r="HDN213" s="33"/>
      <c r="HDO213" s="34"/>
      <c r="HDS213" s="33"/>
      <c r="HDT213" s="34"/>
      <c r="HDX213" s="33"/>
      <c r="HDY213" s="34"/>
      <c r="HEC213" s="33"/>
      <c r="HED213" s="34"/>
      <c r="HEH213" s="33"/>
      <c r="HEI213" s="34"/>
      <c r="HEM213" s="33"/>
      <c r="HEN213" s="34"/>
      <c r="HER213" s="33"/>
      <c r="HES213" s="34"/>
      <c r="HEW213" s="33"/>
      <c r="HEX213" s="34"/>
      <c r="HFB213" s="33"/>
      <c r="HFC213" s="34"/>
      <c r="HFG213" s="33"/>
      <c r="HFH213" s="34"/>
      <c r="HFL213" s="33"/>
      <c r="HFM213" s="34"/>
      <c r="HFQ213" s="33"/>
      <c r="HFR213" s="34"/>
      <c r="HFV213" s="33"/>
      <c r="HFW213" s="34"/>
      <c r="HGA213" s="33"/>
      <c r="HGB213" s="34"/>
      <c r="HGF213" s="33"/>
      <c r="HGG213" s="34"/>
      <c r="HGK213" s="33"/>
      <c r="HGL213" s="34"/>
      <c r="HGP213" s="33"/>
      <c r="HGQ213" s="34"/>
      <c r="HGU213" s="33"/>
      <c r="HGV213" s="34"/>
      <c r="HGZ213" s="33"/>
      <c r="HHA213" s="34"/>
      <c r="HHE213" s="33"/>
      <c r="HHF213" s="34"/>
      <c r="HHJ213" s="33"/>
      <c r="HHK213" s="34"/>
      <c r="HHO213" s="33"/>
      <c r="HHP213" s="34"/>
      <c r="HHT213" s="33"/>
      <c r="HHU213" s="34"/>
      <c r="HHY213" s="33"/>
      <c r="HHZ213" s="34"/>
      <c r="HID213" s="33"/>
      <c r="HIE213" s="34"/>
      <c r="HII213" s="33"/>
      <c r="HIJ213" s="34"/>
      <c r="HIN213" s="33"/>
      <c r="HIO213" s="34"/>
      <c r="HIS213" s="33"/>
      <c r="HIT213" s="34"/>
      <c r="HIX213" s="33"/>
      <c r="HIY213" s="34"/>
      <c r="HJC213" s="33"/>
      <c r="HJD213" s="34"/>
      <c r="HJH213" s="33"/>
      <c r="HJI213" s="34"/>
      <c r="HJM213" s="33"/>
      <c r="HJN213" s="34"/>
      <c r="HJR213" s="33"/>
      <c r="HJS213" s="34"/>
      <c r="HJW213" s="33"/>
      <c r="HJX213" s="34"/>
      <c r="HKB213" s="33"/>
      <c r="HKC213" s="34"/>
      <c r="HKG213" s="33"/>
      <c r="HKH213" s="34"/>
      <c r="HKL213" s="33"/>
      <c r="HKM213" s="34"/>
      <c r="HKQ213" s="33"/>
      <c r="HKR213" s="34"/>
      <c r="HKV213" s="33"/>
      <c r="HKW213" s="34"/>
      <c r="HLA213" s="33"/>
      <c r="HLB213" s="34"/>
      <c r="HLF213" s="33"/>
      <c r="HLG213" s="34"/>
      <c r="HLK213" s="33"/>
      <c r="HLL213" s="34"/>
      <c r="HLP213" s="33"/>
      <c r="HLQ213" s="34"/>
      <c r="HLU213" s="33"/>
      <c r="HLV213" s="34"/>
      <c r="HLZ213" s="33"/>
      <c r="HMA213" s="34"/>
      <c r="HME213" s="33"/>
      <c r="HMF213" s="34"/>
      <c r="HMJ213" s="33"/>
      <c r="HMK213" s="34"/>
      <c r="HMO213" s="33"/>
      <c r="HMP213" s="34"/>
      <c r="HMT213" s="33"/>
      <c r="HMU213" s="34"/>
      <c r="HMY213" s="33"/>
      <c r="HMZ213" s="34"/>
      <c r="HND213" s="33"/>
      <c r="HNE213" s="34"/>
      <c r="HNI213" s="33"/>
      <c r="HNJ213" s="34"/>
      <c r="HNN213" s="33"/>
      <c r="HNO213" s="34"/>
      <c r="HNS213" s="33"/>
      <c r="HNT213" s="34"/>
      <c r="HNX213" s="33"/>
      <c r="HNY213" s="34"/>
      <c r="HOC213" s="33"/>
      <c r="HOD213" s="34"/>
      <c r="HOH213" s="33"/>
      <c r="HOI213" s="34"/>
      <c r="HOM213" s="33"/>
      <c r="HON213" s="34"/>
      <c r="HOR213" s="33"/>
      <c r="HOS213" s="34"/>
      <c r="HOW213" s="33"/>
      <c r="HOX213" s="34"/>
      <c r="HPB213" s="33"/>
      <c r="HPC213" s="34"/>
      <c r="HPG213" s="33"/>
      <c r="HPH213" s="34"/>
      <c r="HPL213" s="33"/>
      <c r="HPM213" s="34"/>
      <c r="HPQ213" s="33"/>
      <c r="HPR213" s="34"/>
      <c r="HPV213" s="33"/>
      <c r="HPW213" s="34"/>
      <c r="HQA213" s="33"/>
      <c r="HQB213" s="34"/>
      <c r="HQF213" s="33"/>
      <c r="HQG213" s="34"/>
      <c r="HQK213" s="33"/>
      <c r="HQL213" s="34"/>
      <c r="HQP213" s="33"/>
      <c r="HQQ213" s="34"/>
      <c r="HQU213" s="33"/>
      <c r="HQV213" s="34"/>
      <c r="HQZ213" s="33"/>
      <c r="HRA213" s="34"/>
      <c r="HRE213" s="33"/>
      <c r="HRF213" s="34"/>
      <c r="HRJ213" s="33"/>
      <c r="HRK213" s="34"/>
      <c r="HRO213" s="33"/>
      <c r="HRP213" s="34"/>
      <c r="HRT213" s="33"/>
      <c r="HRU213" s="34"/>
      <c r="HRY213" s="33"/>
      <c r="HRZ213" s="34"/>
      <c r="HSD213" s="33"/>
      <c r="HSE213" s="34"/>
      <c r="HSI213" s="33"/>
      <c r="HSJ213" s="34"/>
      <c r="HSN213" s="33"/>
      <c r="HSO213" s="34"/>
      <c r="HSS213" s="33"/>
      <c r="HST213" s="34"/>
      <c r="HSX213" s="33"/>
      <c r="HSY213" s="34"/>
      <c r="HTC213" s="33"/>
      <c r="HTD213" s="34"/>
      <c r="HTH213" s="33"/>
      <c r="HTI213" s="34"/>
      <c r="HTM213" s="33"/>
      <c r="HTN213" s="34"/>
      <c r="HTR213" s="33"/>
      <c r="HTS213" s="34"/>
      <c r="HTW213" s="33"/>
      <c r="HTX213" s="34"/>
      <c r="HUB213" s="33"/>
      <c r="HUC213" s="34"/>
      <c r="HUG213" s="33"/>
      <c r="HUH213" s="34"/>
      <c r="HUL213" s="33"/>
      <c r="HUM213" s="34"/>
      <c r="HUQ213" s="33"/>
      <c r="HUR213" s="34"/>
      <c r="HUV213" s="33"/>
      <c r="HUW213" s="34"/>
      <c r="HVA213" s="33"/>
      <c r="HVB213" s="34"/>
      <c r="HVF213" s="33"/>
      <c r="HVG213" s="34"/>
      <c r="HVK213" s="33"/>
      <c r="HVL213" s="34"/>
      <c r="HVP213" s="33"/>
      <c r="HVQ213" s="34"/>
      <c r="HVU213" s="33"/>
      <c r="HVV213" s="34"/>
      <c r="HVZ213" s="33"/>
      <c r="HWA213" s="34"/>
      <c r="HWE213" s="33"/>
      <c r="HWF213" s="34"/>
      <c r="HWJ213" s="33"/>
      <c r="HWK213" s="34"/>
      <c r="HWO213" s="33"/>
      <c r="HWP213" s="34"/>
      <c r="HWT213" s="33"/>
      <c r="HWU213" s="34"/>
      <c r="HWY213" s="33"/>
      <c r="HWZ213" s="34"/>
      <c r="HXD213" s="33"/>
      <c r="HXE213" s="34"/>
      <c r="HXI213" s="33"/>
      <c r="HXJ213" s="34"/>
      <c r="HXN213" s="33"/>
      <c r="HXO213" s="34"/>
      <c r="HXS213" s="33"/>
      <c r="HXT213" s="34"/>
      <c r="HXX213" s="33"/>
      <c r="HXY213" s="34"/>
      <c r="HYC213" s="33"/>
      <c r="HYD213" s="34"/>
      <c r="HYH213" s="33"/>
      <c r="HYI213" s="34"/>
      <c r="HYM213" s="33"/>
      <c r="HYN213" s="34"/>
      <c r="HYR213" s="33"/>
      <c r="HYS213" s="34"/>
      <c r="HYW213" s="33"/>
      <c r="HYX213" s="34"/>
      <c r="HZB213" s="33"/>
      <c r="HZC213" s="34"/>
      <c r="HZG213" s="33"/>
      <c r="HZH213" s="34"/>
      <c r="HZL213" s="33"/>
      <c r="HZM213" s="34"/>
      <c r="HZQ213" s="33"/>
      <c r="HZR213" s="34"/>
      <c r="HZV213" s="33"/>
      <c r="HZW213" s="34"/>
      <c r="IAA213" s="33"/>
      <c r="IAB213" s="34"/>
      <c r="IAF213" s="33"/>
      <c r="IAG213" s="34"/>
      <c r="IAK213" s="33"/>
      <c r="IAL213" s="34"/>
      <c r="IAP213" s="33"/>
      <c r="IAQ213" s="34"/>
      <c r="IAU213" s="33"/>
      <c r="IAV213" s="34"/>
      <c r="IAZ213" s="33"/>
      <c r="IBA213" s="34"/>
      <c r="IBE213" s="33"/>
      <c r="IBF213" s="34"/>
      <c r="IBJ213" s="33"/>
      <c r="IBK213" s="34"/>
      <c r="IBO213" s="33"/>
      <c r="IBP213" s="34"/>
      <c r="IBT213" s="33"/>
      <c r="IBU213" s="34"/>
      <c r="IBY213" s="33"/>
      <c r="IBZ213" s="34"/>
      <c r="ICD213" s="33"/>
      <c r="ICE213" s="34"/>
      <c r="ICI213" s="33"/>
      <c r="ICJ213" s="34"/>
      <c r="ICN213" s="33"/>
      <c r="ICO213" s="34"/>
      <c r="ICS213" s="33"/>
      <c r="ICT213" s="34"/>
      <c r="ICX213" s="33"/>
      <c r="ICY213" s="34"/>
      <c r="IDC213" s="33"/>
      <c r="IDD213" s="34"/>
      <c r="IDH213" s="33"/>
      <c r="IDI213" s="34"/>
      <c r="IDM213" s="33"/>
      <c r="IDN213" s="34"/>
      <c r="IDR213" s="33"/>
      <c r="IDS213" s="34"/>
      <c r="IDW213" s="33"/>
      <c r="IDX213" s="34"/>
      <c r="IEB213" s="33"/>
      <c r="IEC213" s="34"/>
      <c r="IEG213" s="33"/>
      <c r="IEH213" s="34"/>
      <c r="IEL213" s="33"/>
      <c r="IEM213" s="34"/>
      <c r="IEQ213" s="33"/>
      <c r="IER213" s="34"/>
      <c r="IEV213" s="33"/>
      <c r="IEW213" s="34"/>
      <c r="IFA213" s="33"/>
      <c r="IFB213" s="34"/>
      <c r="IFF213" s="33"/>
      <c r="IFG213" s="34"/>
      <c r="IFK213" s="33"/>
      <c r="IFL213" s="34"/>
      <c r="IFP213" s="33"/>
      <c r="IFQ213" s="34"/>
      <c r="IFU213" s="33"/>
      <c r="IFV213" s="34"/>
      <c r="IFZ213" s="33"/>
      <c r="IGA213" s="34"/>
      <c r="IGE213" s="33"/>
      <c r="IGF213" s="34"/>
      <c r="IGJ213" s="33"/>
      <c r="IGK213" s="34"/>
      <c r="IGO213" s="33"/>
      <c r="IGP213" s="34"/>
      <c r="IGT213" s="33"/>
      <c r="IGU213" s="34"/>
      <c r="IGY213" s="33"/>
      <c r="IGZ213" s="34"/>
      <c r="IHD213" s="33"/>
      <c r="IHE213" s="34"/>
      <c r="IHI213" s="33"/>
      <c r="IHJ213" s="34"/>
      <c r="IHN213" s="33"/>
      <c r="IHO213" s="34"/>
      <c r="IHS213" s="33"/>
      <c r="IHT213" s="34"/>
      <c r="IHX213" s="33"/>
      <c r="IHY213" s="34"/>
      <c r="IIC213" s="33"/>
      <c r="IID213" s="34"/>
      <c r="IIH213" s="33"/>
      <c r="III213" s="34"/>
      <c r="IIM213" s="33"/>
      <c r="IIN213" s="34"/>
      <c r="IIR213" s="33"/>
      <c r="IIS213" s="34"/>
      <c r="IIW213" s="33"/>
      <c r="IIX213" s="34"/>
      <c r="IJB213" s="33"/>
      <c r="IJC213" s="34"/>
      <c r="IJG213" s="33"/>
      <c r="IJH213" s="34"/>
      <c r="IJL213" s="33"/>
      <c r="IJM213" s="34"/>
      <c r="IJQ213" s="33"/>
      <c r="IJR213" s="34"/>
      <c r="IJV213" s="33"/>
      <c r="IJW213" s="34"/>
      <c r="IKA213" s="33"/>
      <c r="IKB213" s="34"/>
      <c r="IKF213" s="33"/>
      <c r="IKG213" s="34"/>
      <c r="IKK213" s="33"/>
      <c r="IKL213" s="34"/>
      <c r="IKP213" s="33"/>
      <c r="IKQ213" s="34"/>
      <c r="IKU213" s="33"/>
      <c r="IKV213" s="34"/>
      <c r="IKZ213" s="33"/>
      <c r="ILA213" s="34"/>
      <c r="ILE213" s="33"/>
      <c r="ILF213" s="34"/>
      <c r="ILJ213" s="33"/>
      <c r="ILK213" s="34"/>
      <c r="ILO213" s="33"/>
      <c r="ILP213" s="34"/>
      <c r="ILT213" s="33"/>
      <c r="ILU213" s="34"/>
      <c r="ILY213" s="33"/>
      <c r="ILZ213" s="34"/>
      <c r="IMD213" s="33"/>
      <c r="IME213" s="34"/>
      <c r="IMI213" s="33"/>
      <c r="IMJ213" s="34"/>
      <c r="IMN213" s="33"/>
      <c r="IMO213" s="34"/>
      <c r="IMS213" s="33"/>
      <c r="IMT213" s="34"/>
      <c r="IMX213" s="33"/>
      <c r="IMY213" s="34"/>
      <c r="INC213" s="33"/>
      <c r="IND213" s="34"/>
      <c r="INH213" s="33"/>
      <c r="INI213" s="34"/>
      <c r="INM213" s="33"/>
      <c r="INN213" s="34"/>
      <c r="INR213" s="33"/>
      <c r="INS213" s="34"/>
      <c r="INW213" s="33"/>
      <c r="INX213" s="34"/>
      <c r="IOB213" s="33"/>
      <c r="IOC213" s="34"/>
      <c r="IOG213" s="33"/>
      <c r="IOH213" s="34"/>
      <c r="IOL213" s="33"/>
      <c r="IOM213" s="34"/>
      <c r="IOQ213" s="33"/>
      <c r="IOR213" s="34"/>
      <c r="IOV213" s="33"/>
      <c r="IOW213" s="34"/>
      <c r="IPA213" s="33"/>
      <c r="IPB213" s="34"/>
      <c r="IPF213" s="33"/>
      <c r="IPG213" s="34"/>
      <c r="IPK213" s="33"/>
      <c r="IPL213" s="34"/>
      <c r="IPP213" s="33"/>
      <c r="IPQ213" s="34"/>
      <c r="IPU213" s="33"/>
      <c r="IPV213" s="34"/>
      <c r="IPZ213" s="33"/>
      <c r="IQA213" s="34"/>
      <c r="IQE213" s="33"/>
      <c r="IQF213" s="34"/>
      <c r="IQJ213" s="33"/>
      <c r="IQK213" s="34"/>
      <c r="IQO213" s="33"/>
      <c r="IQP213" s="34"/>
      <c r="IQT213" s="33"/>
      <c r="IQU213" s="34"/>
      <c r="IQY213" s="33"/>
      <c r="IQZ213" s="34"/>
      <c r="IRD213" s="33"/>
      <c r="IRE213" s="34"/>
      <c r="IRI213" s="33"/>
      <c r="IRJ213" s="34"/>
      <c r="IRN213" s="33"/>
      <c r="IRO213" s="34"/>
      <c r="IRS213" s="33"/>
      <c r="IRT213" s="34"/>
      <c r="IRX213" s="33"/>
      <c r="IRY213" s="34"/>
      <c r="ISC213" s="33"/>
      <c r="ISD213" s="34"/>
      <c r="ISH213" s="33"/>
      <c r="ISI213" s="34"/>
      <c r="ISM213" s="33"/>
      <c r="ISN213" s="34"/>
      <c r="ISR213" s="33"/>
      <c r="ISS213" s="34"/>
      <c r="ISW213" s="33"/>
      <c r="ISX213" s="34"/>
      <c r="ITB213" s="33"/>
      <c r="ITC213" s="34"/>
      <c r="ITG213" s="33"/>
      <c r="ITH213" s="34"/>
      <c r="ITL213" s="33"/>
      <c r="ITM213" s="34"/>
      <c r="ITQ213" s="33"/>
      <c r="ITR213" s="34"/>
      <c r="ITV213" s="33"/>
      <c r="ITW213" s="34"/>
      <c r="IUA213" s="33"/>
      <c r="IUB213" s="34"/>
      <c r="IUF213" s="33"/>
      <c r="IUG213" s="34"/>
      <c r="IUK213" s="33"/>
      <c r="IUL213" s="34"/>
      <c r="IUP213" s="33"/>
      <c r="IUQ213" s="34"/>
      <c r="IUU213" s="33"/>
      <c r="IUV213" s="34"/>
      <c r="IUZ213" s="33"/>
      <c r="IVA213" s="34"/>
      <c r="IVE213" s="33"/>
      <c r="IVF213" s="34"/>
      <c r="IVJ213" s="33"/>
      <c r="IVK213" s="34"/>
      <c r="IVO213" s="33"/>
      <c r="IVP213" s="34"/>
      <c r="IVT213" s="33"/>
      <c r="IVU213" s="34"/>
      <c r="IVY213" s="33"/>
      <c r="IVZ213" s="34"/>
      <c r="IWD213" s="33"/>
      <c r="IWE213" s="34"/>
      <c r="IWI213" s="33"/>
      <c r="IWJ213" s="34"/>
      <c r="IWN213" s="33"/>
      <c r="IWO213" s="34"/>
      <c r="IWS213" s="33"/>
      <c r="IWT213" s="34"/>
      <c r="IWX213" s="33"/>
      <c r="IWY213" s="34"/>
      <c r="IXC213" s="33"/>
      <c r="IXD213" s="34"/>
      <c r="IXH213" s="33"/>
      <c r="IXI213" s="34"/>
      <c r="IXM213" s="33"/>
      <c r="IXN213" s="34"/>
      <c r="IXR213" s="33"/>
      <c r="IXS213" s="34"/>
      <c r="IXW213" s="33"/>
      <c r="IXX213" s="34"/>
      <c r="IYB213" s="33"/>
      <c r="IYC213" s="34"/>
      <c r="IYG213" s="33"/>
      <c r="IYH213" s="34"/>
      <c r="IYL213" s="33"/>
      <c r="IYM213" s="34"/>
      <c r="IYQ213" s="33"/>
      <c r="IYR213" s="34"/>
      <c r="IYV213" s="33"/>
      <c r="IYW213" s="34"/>
      <c r="IZA213" s="33"/>
      <c r="IZB213" s="34"/>
      <c r="IZF213" s="33"/>
      <c r="IZG213" s="34"/>
      <c r="IZK213" s="33"/>
      <c r="IZL213" s="34"/>
      <c r="IZP213" s="33"/>
      <c r="IZQ213" s="34"/>
      <c r="IZU213" s="33"/>
      <c r="IZV213" s="34"/>
      <c r="IZZ213" s="33"/>
      <c r="JAA213" s="34"/>
      <c r="JAE213" s="33"/>
      <c r="JAF213" s="34"/>
      <c r="JAJ213" s="33"/>
      <c r="JAK213" s="34"/>
      <c r="JAO213" s="33"/>
      <c r="JAP213" s="34"/>
      <c r="JAT213" s="33"/>
      <c r="JAU213" s="34"/>
      <c r="JAY213" s="33"/>
      <c r="JAZ213" s="34"/>
      <c r="JBD213" s="33"/>
      <c r="JBE213" s="34"/>
      <c r="JBI213" s="33"/>
      <c r="JBJ213" s="34"/>
      <c r="JBN213" s="33"/>
      <c r="JBO213" s="34"/>
      <c r="JBS213" s="33"/>
      <c r="JBT213" s="34"/>
      <c r="JBX213" s="33"/>
      <c r="JBY213" s="34"/>
      <c r="JCC213" s="33"/>
      <c r="JCD213" s="34"/>
      <c r="JCH213" s="33"/>
      <c r="JCI213" s="34"/>
      <c r="JCM213" s="33"/>
      <c r="JCN213" s="34"/>
      <c r="JCR213" s="33"/>
      <c r="JCS213" s="34"/>
      <c r="JCW213" s="33"/>
      <c r="JCX213" s="34"/>
      <c r="JDB213" s="33"/>
      <c r="JDC213" s="34"/>
      <c r="JDG213" s="33"/>
      <c r="JDH213" s="34"/>
      <c r="JDL213" s="33"/>
      <c r="JDM213" s="34"/>
      <c r="JDQ213" s="33"/>
      <c r="JDR213" s="34"/>
      <c r="JDV213" s="33"/>
      <c r="JDW213" s="34"/>
      <c r="JEA213" s="33"/>
      <c r="JEB213" s="34"/>
      <c r="JEF213" s="33"/>
      <c r="JEG213" s="34"/>
      <c r="JEK213" s="33"/>
      <c r="JEL213" s="34"/>
      <c r="JEP213" s="33"/>
      <c r="JEQ213" s="34"/>
      <c r="JEU213" s="33"/>
      <c r="JEV213" s="34"/>
      <c r="JEZ213" s="33"/>
      <c r="JFA213" s="34"/>
      <c r="JFE213" s="33"/>
      <c r="JFF213" s="34"/>
      <c r="JFJ213" s="33"/>
      <c r="JFK213" s="34"/>
      <c r="JFO213" s="33"/>
      <c r="JFP213" s="34"/>
      <c r="JFT213" s="33"/>
      <c r="JFU213" s="34"/>
      <c r="JFY213" s="33"/>
      <c r="JFZ213" s="34"/>
      <c r="JGD213" s="33"/>
      <c r="JGE213" s="34"/>
      <c r="JGI213" s="33"/>
      <c r="JGJ213" s="34"/>
      <c r="JGN213" s="33"/>
      <c r="JGO213" s="34"/>
      <c r="JGS213" s="33"/>
      <c r="JGT213" s="34"/>
      <c r="JGX213" s="33"/>
      <c r="JGY213" s="34"/>
      <c r="JHC213" s="33"/>
      <c r="JHD213" s="34"/>
      <c r="JHH213" s="33"/>
      <c r="JHI213" s="34"/>
      <c r="JHM213" s="33"/>
      <c r="JHN213" s="34"/>
      <c r="JHR213" s="33"/>
      <c r="JHS213" s="34"/>
      <c r="JHW213" s="33"/>
      <c r="JHX213" s="34"/>
      <c r="JIB213" s="33"/>
      <c r="JIC213" s="34"/>
      <c r="JIG213" s="33"/>
      <c r="JIH213" s="34"/>
      <c r="JIL213" s="33"/>
      <c r="JIM213" s="34"/>
      <c r="JIQ213" s="33"/>
      <c r="JIR213" s="34"/>
      <c r="JIV213" s="33"/>
      <c r="JIW213" s="34"/>
      <c r="JJA213" s="33"/>
      <c r="JJB213" s="34"/>
      <c r="JJF213" s="33"/>
      <c r="JJG213" s="34"/>
      <c r="JJK213" s="33"/>
      <c r="JJL213" s="34"/>
      <c r="JJP213" s="33"/>
      <c r="JJQ213" s="34"/>
      <c r="JJU213" s="33"/>
      <c r="JJV213" s="34"/>
      <c r="JJZ213" s="33"/>
      <c r="JKA213" s="34"/>
      <c r="JKE213" s="33"/>
      <c r="JKF213" s="34"/>
      <c r="JKJ213" s="33"/>
      <c r="JKK213" s="34"/>
      <c r="JKO213" s="33"/>
      <c r="JKP213" s="34"/>
      <c r="JKT213" s="33"/>
      <c r="JKU213" s="34"/>
      <c r="JKY213" s="33"/>
      <c r="JKZ213" s="34"/>
      <c r="JLD213" s="33"/>
      <c r="JLE213" s="34"/>
      <c r="JLI213" s="33"/>
      <c r="JLJ213" s="34"/>
      <c r="JLN213" s="33"/>
      <c r="JLO213" s="34"/>
      <c r="JLS213" s="33"/>
      <c r="JLT213" s="34"/>
      <c r="JLX213" s="33"/>
      <c r="JLY213" s="34"/>
      <c r="JMC213" s="33"/>
      <c r="JMD213" s="34"/>
      <c r="JMH213" s="33"/>
      <c r="JMI213" s="34"/>
      <c r="JMM213" s="33"/>
      <c r="JMN213" s="34"/>
      <c r="JMR213" s="33"/>
      <c r="JMS213" s="34"/>
      <c r="JMW213" s="33"/>
      <c r="JMX213" s="34"/>
      <c r="JNB213" s="33"/>
      <c r="JNC213" s="34"/>
      <c r="JNG213" s="33"/>
      <c r="JNH213" s="34"/>
      <c r="JNL213" s="33"/>
      <c r="JNM213" s="34"/>
      <c r="JNQ213" s="33"/>
      <c r="JNR213" s="34"/>
      <c r="JNV213" s="33"/>
      <c r="JNW213" s="34"/>
      <c r="JOA213" s="33"/>
      <c r="JOB213" s="34"/>
      <c r="JOF213" s="33"/>
      <c r="JOG213" s="34"/>
      <c r="JOK213" s="33"/>
      <c r="JOL213" s="34"/>
      <c r="JOP213" s="33"/>
      <c r="JOQ213" s="34"/>
      <c r="JOU213" s="33"/>
      <c r="JOV213" s="34"/>
      <c r="JOZ213" s="33"/>
      <c r="JPA213" s="34"/>
      <c r="JPE213" s="33"/>
      <c r="JPF213" s="34"/>
      <c r="JPJ213" s="33"/>
      <c r="JPK213" s="34"/>
      <c r="JPO213" s="33"/>
      <c r="JPP213" s="34"/>
      <c r="JPT213" s="33"/>
      <c r="JPU213" s="34"/>
      <c r="JPY213" s="33"/>
      <c r="JPZ213" s="34"/>
      <c r="JQD213" s="33"/>
      <c r="JQE213" s="34"/>
      <c r="JQI213" s="33"/>
      <c r="JQJ213" s="34"/>
      <c r="JQN213" s="33"/>
      <c r="JQO213" s="34"/>
      <c r="JQS213" s="33"/>
      <c r="JQT213" s="34"/>
      <c r="JQX213" s="33"/>
      <c r="JQY213" s="34"/>
      <c r="JRC213" s="33"/>
      <c r="JRD213" s="34"/>
      <c r="JRH213" s="33"/>
      <c r="JRI213" s="34"/>
      <c r="JRM213" s="33"/>
      <c r="JRN213" s="34"/>
      <c r="JRR213" s="33"/>
      <c r="JRS213" s="34"/>
      <c r="JRW213" s="33"/>
      <c r="JRX213" s="34"/>
      <c r="JSB213" s="33"/>
      <c r="JSC213" s="34"/>
      <c r="JSG213" s="33"/>
      <c r="JSH213" s="34"/>
      <c r="JSL213" s="33"/>
      <c r="JSM213" s="34"/>
      <c r="JSQ213" s="33"/>
      <c r="JSR213" s="34"/>
      <c r="JSV213" s="33"/>
      <c r="JSW213" s="34"/>
      <c r="JTA213" s="33"/>
      <c r="JTB213" s="34"/>
      <c r="JTF213" s="33"/>
      <c r="JTG213" s="34"/>
      <c r="JTK213" s="33"/>
      <c r="JTL213" s="34"/>
      <c r="JTP213" s="33"/>
      <c r="JTQ213" s="34"/>
      <c r="JTU213" s="33"/>
      <c r="JTV213" s="34"/>
      <c r="JTZ213" s="33"/>
      <c r="JUA213" s="34"/>
      <c r="JUE213" s="33"/>
      <c r="JUF213" s="34"/>
      <c r="JUJ213" s="33"/>
      <c r="JUK213" s="34"/>
      <c r="JUO213" s="33"/>
      <c r="JUP213" s="34"/>
      <c r="JUT213" s="33"/>
      <c r="JUU213" s="34"/>
      <c r="JUY213" s="33"/>
      <c r="JUZ213" s="34"/>
      <c r="JVD213" s="33"/>
      <c r="JVE213" s="34"/>
      <c r="JVI213" s="33"/>
      <c r="JVJ213" s="34"/>
      <c r="JVN213" s="33"/>
      <c r="JVO213" s="34"/>
      <c r="JVS213" s="33"/>
      <c r="JVT213" s="34"/>
      <c r="JVX213" s="33"/>
      <c r="JVY213" s="34"/>
      <c r="JWC213" s="33"/>
      <c r="JWD213" s="34"/>
      <c r="JWH213" s="33"/>
      <c r="JWI213" s="34"/>
      <c r="JWM213" s="33"/>
      <c r="JWN213" s="34"/>
      <c r="JWR213" s="33"/>
      <c r="JWS213" s="34"/>
      <c r="JWW213" s="33"/>
      <c r="JWX213" s="34"/>
      <c r="JXB213" s="33"/>
      <c r="JXC213" s="34"/>
      <c r="JXG213" s="33"/>
      <c r="JXH213" s="34"/>
      <c r="JXL213" s="33"/>
      <c r="JXM213" s="34"/>
      <c r="JXQ213" s="33"/>
      <c r="JXR213" s="34"/>
      <c r="JXV213" s="33"/>
      <c r="JXW213" s="34"/>
      <c r="JYA213" s="33"/>
      <c r="JYB213" s="34"/>
      <c r="JYF213" s="33"/>
      <c r="JYG213" s="34"/>
      <c r="JYK213" s="33"/>
      <c r="JYL213" s="34"/>
      <c r="JYP213" s="33"/>
      <c r="JYQ213" s="34"/>
      <c r="JYU213" s="33"/>
      <c r="JYV213" s="34"/>
      <c r="JYZ213" s="33"/>
      <c r="JZA213" s="34"/>
      <c r="JZE213" s="33"/>
      <c r="JZF213" s="34"/>
      <c r="JZJ213" s="33"/>
      <c r="JZK213" s="34"/>
      <c r="JZO213" s="33"/>
      <c r="JZP213" s="34"/>
      <c r="JZT213" s="33"/>
      <c r="JZU213" s="34"/>
      <c r="JZY213" s="33"/>
      <c r="JZZ213" s="34"/>
      <c r="KAD213" s="33"/>
      <c r="KAE213" s="34"/>
      <c r="KAI213" s="33"/>
      <c r="KAJ213" s="34"/>
      <c r="KAN213" s="33"/>
      <c r="KAO213" s="34"/>
      <c r="KAS213" s="33"/>
      <c r="KAT213" s="34"/>
      <c r="KAX213" s="33"/>
      <c r="KAY213" s="34"/>
      <c r="KBC213" s="33"/>
      <c r="KBD213" s="34"/>
      <c r="KBH213" s="33"/>
      <c r="KBI213" s="34"/>
      <c r="KBM213" s="33"/>
      <c r="KBN213" s="34"/>
      <c r="KBR213" s="33"/>
      <c r="KBS213" s="34"/>
      <c r="KBW213" s="33"/>
      <c r="KBX213" s="34"/>
      <c r="KCB213" s="33"/>
      <c r="KCC213" s="34"/>
      <c r="KCG213" s="33"/>
      <c r="KCH213" s="34"/>
      <c r="KCL213" s="33"/>
      <c r="KCM213" s="34"/>
      <c r="KCQ213" s="33"/>
      <c r="KCR213" s="34"/>
      <c r="KCV213" s="33"/>
      <c r="KCW213" s="34"/>
      <c r="KDA213" s="33"/>
      <c r="KDB213" s="34"/>
      <c r="KDF213" s="33"/>
      <c r="KDG213" s="34"/>
      <c r="KDK213" s="33"/>
      <c r="KDL213" s="34"/>
      <c r="KDP213" s="33"/>
      <c r="KDQ213" s="34"/>
      <c r="KDU213" s="33"/>
      <c r="KDV213" s="34"/>
      <c r="KDZ213" s="33"/>
      <c r="KEA213" s="34"/>
      <c r="KEE213" s="33"/>
      <c r="KEF213" s="34"/>
      <c r="KEJ213" s="33"/>
      <c r="KEK213" s="34"/>
      <c r="KEO213" s="33"/>
      <c r="KEP213" s="34"/>
      <c r="KET213" s="33"/>
      <c r="KEU213" s="34"/>
      <c r="KEY213" s="33"/>
      <c r="KEZ213" s="34"/>
      <c r="KFD213" s="33"/>
      <c r="KFE213" s="34"/>
      <c r="KFI213" s="33"/>
      <c r="KFJ213" s="34"/>
      <c r="KFN213" s="33"/>
      <c r="KFO213" s="34"/>
      <c r="KFS213" s="33"/>
      <c r="KFT213" s="34"/>
      <c r="KFX213" s="33"/>
      <c r="KFY213" s="34"/>
      <c r="KGC213" s="33"/>
      <c r="KGD213" s="34"/>
      <c r="KGH213" s="33"/>
      <c r="KGI213" s="34"/>
      <c r="KGM213" s="33"/>
      <c r="KGN213" s="34"/>
      <c r="KGR213" s="33"/>
      <c r="KGS213" s="34"/>
      <c r="KGW213" s="33"/>
      <c r="KGX213" s="34"/>
      <c r="KHB213" s="33"/>
      <c r="KHC213" s="34"/>
      <c r="KHG213" s="33"/>
      <c r="KHH213" s="34"/>
      <c r="KHL213" s="33"/>
      <c r="KHM213" s="34"/>
      <c r="KHQ213" s="33"/>
      <c r="KHR213" s="34"/>
      <c r="KHV213" s="33"/>
      <c r="KHW213" s="34"/>
      <c r="KIA213" s="33"/>
      <c r="KIB213" s="34"/>
      <c r="KIF213" s="33"/>
      <c r="KIG213" s="34"/>
      <c r="KIK213" s="33"/>
      <c r="KIL213" s="34"/>
      <c r="KIP213" s="33"/>
      <c r="KIQ213" s="34"/>
      <c r="KIU213" s="33"/>
      <c r="KIV213" s="34"/>
      <c r="KIZ213" s="33"/>
      <c r="KJA213" s="34"/>
      <c r="KJE213" s="33"/>
      <c r="KJF213" s="34"/>
      <c r="KJJ213" s="33"/>
      <c r="KJK213" s="34"/>
      <c r="KJO213" s="33"/>
      <c r="KJP213" s="34"/>
      <c r="KJT213" s="33"/>
      <c r="KJU213" s="34"/>
      <c r="KJY213" s="33"/>
      <c r="KJZ213" s="34"/>
      <c r="KKD213" s="33"/>
      <c r="KKE213" s="34"/>
      <c r="KKI213" s="33"/>
      <c r="KKJ213" s="34"/>
      <c r="KKN213" s="33"/>
      <c r="KKO213" s="34"/>
      <c r="KKS213" s="33"/>
      <c r="KKT213" s="34"/>
      <c r="KKX213" s="33"/>
      <c r="KKY213" s="34"/>
      <c r="KLC213" s="33"/>
      <c r="KLD213" s="34"/>
      <c r="KLH213" s="33"/>
      <c r="KLI213" s="34"/>
      <c r="KLM213" s="33"/>
      <c r="KLN213" s="34"/>
      <c r="KLR213" s="33"/>
      <c r="KLS213" s="34"/>
      <c r="KLW213" s="33"/>
      <c r="KLX213" s="34"/>
      <c r="KMB213" s="33"/>
      <c r="KMC213" s="34"/>
      <c r="KMG213" s="33"/>
      <c r="KMH213" s="34"/>
      <c r="KML213" s="33"/>
      <c r="KMM213" s="34"/>
      <c r="KMQ213" s="33"/>
      <c r="KMR213" s="34"/>
      <c r="KMV213" s="33"/>
      <c r="KMW213" s="34"/>
      <c r="KNA213" s="33"/>
      <c r="KNB213" s="34"/>
      <c r="KNF213" s="33"/>
      <c r="KNG213" s="34"/>
      <c r="KNK213" s="33"/>
      <c r="KNL213" s="34"/>
      <c r="KNP213" s="33"/>
      <c r="KNQ213" s="34"/>
      <c r="KNU213" s="33"/>
      <c r="KNV213" s="34"/>
      <c r="KNZ213" s="33"/>
      <c r="KOA213" s="34"/>
      <c r="KOE213" s="33"/>
      <c r="KOF213" s="34"/>
      <c r="KOJ213" s="33"/>
      <c r="KOK213" s="34"/>
      <c r="KOO213" s="33"/>
      <c r="KOP213" s="34"/>
      <c r="KOT213" s="33"/>
      <c r="KOU213" s="34"/>
      <c r="KOY213" s="33"/>
      <c r="KOZ213" s="34"/>
      <c r="KPD213" s="33"/>
      <c r="KPE213" s="34"/>
      <c r="KPI213" s="33"/>
      <c r="KPJ213" s="34"/>
      <c r="KPN213" s="33"/>
      <c r="KPO213" s="34"/>
      <c r="KPS213" s="33"/>
      <c r="KPT213" s="34"/>
      <c r="KPX213" s="33"/>
      <c r="KPY213" s="34"/>
      <c r="KQC213" s="33"/>
      <c r="KQD213" s="34"/>
      <c r="KQH213" s="33"/>
      <c r="KQI213" s="34"/>
      <c r="KQM213" s="33"/>
      <c r="KQN213" s="34"/>
      <c r="KQR213" s="33"/>
      <c r="KQS213" s="34"/>
      <c r="KQW213" s="33"/>
      <c r="KQX213" s="34"/>
      <c r="KRB213" s="33"/>
      <c r="KRC213" s="34"/>
      <c r="KRG213" s="33"/>
      <c r="KRH213" s="34"/>
      <c r="KRL213" s="33"/>
      <c r="KRM213" s="34"/>
      <c r="KRQ213" s="33"/>
      <c r="KRR213" s="34"/>
      <c r="KRV213" s="33"/>
      <c r="KRW213" s="34"/>
      <c r="KSA213" s="33"/>
      <c r="KSB213" s="34"/>
      <c r="KSF213" s="33"/>
      <c r="KSG213" s="34"/>
      <c r="KSK213" s="33"/>
      <c r="KSL213" s="34"/>
      <c r="KSP213" s="33"/>
      <c r="KSQ213" s="34"/>
      <c r="KSU213" s="33"/>
      <c r="KSV213" s="34"/>
      <c r="KSZ213" s="33"/>
      <c r="KTA213" s="34"/>
      <c r="KTE213" s="33"/>
      <c r="KTF213" s="34"/>
      <c r="KTJ213" s="33"/>
      <c r="KTK213" s="34"/>
      <c r="KTO213" s="33"/>
      <c r="KTP213" s="34"/>
      <c r="KTT213" s="33"/>
      <c r="KTU213" s="34"/>
      <c r="KTY213" s="33"/>
      <c r="KTZ213" s="34"/>
      <c r="KUD213" s="33"/>
      <c r="KUE213" s="34"/>
      <c r="KUI213" s="33"/>
      <c r="KUJ213" s="34"/>
      <c r="KUN213" s="33"/>
      <c r="KUO213" s="34"/>
      <c r="KUS213" s="33"/>
      <c r="KUT213" s="34"/>
      <c r="KUX213" s="33"/>
      <c r="KUY213" s="34"/>
      <c r="KVC213" s="33"/>
      <c r="KVD213" s="34"/>
      <c r="KVH213" s="33"/>
      <c r="KVI213" s="34"/>
      <c r="KVM213" s="33"/>
      <c r="KVN213" s="34"/>
      <c r="KVR213" s="33"/>
      <c r="KVS213" s="34"/>
      <c r="KVW213" s="33"/>
      <c r="KVX213" s="34"/>
      <c r="KWB213" s="33"/>
      <c r="KWC213" s="34"/>
      <c r="KWG213" s="33"/>
      <c r="KWH213" s="34"/>
      <c r="KWL213" s="33"/>
      <c r="KWM213" s="34"/>
      <c r="KWQ213" s="33"/>
      <c r="KWR213" s="34"/>
      <c r="KWV213" s="33"/>
      <c r="KWW213" s="34"/>
      <c r="KXA213" s="33"/>
      <c r="KXB213" s="34"/>
      <c r="KXF213" s="33"/>
      <c r="KXG213" s="34"/>
      <c r="KXK213" s="33"/>
      <c r="KXL213" s="34"/>
      <c r="KXP213" s="33"/>
      <c r="KXQ213" s="34"/>
      <c r="KXU213" s="33"/>
      <c r="KXV213" s="34"/>
      <c r="KXZ213" s="33"/>
      <c r="KYA213" s="34"/>
      <c r="KYE213" s="33"/>
      <c r="KYF213" s="34"/>
      <c r="KYJ213" s="33"/>
      <c r="KYK213" s="34"/>
      <c r="KYO213" s="33"/>
      <c r="KYP213" s="34"/>
      <c r="KYT213" s="33"/>
      <c r="KYU213" s="34"/>
      <c r="KYY213" s="33"/>
      <c r="KYZ213" s="34"/>
      <c r="KZD213" s="33"/>
      <c r="KZE213" s="34"/>
      <c r="KZI213" s="33"/>
      <c r="KZJ213" s="34"/>
      <c r="KZN213" s="33"/>
      <c r="KZO213" s="34"/>
      <c r="KZS213" s="33"/>
      <c r="KZT213" s="34"/>
      <c r="KZX213" s="33"/>
      <c r="KZY213" s="34"/>
      <c r="LAC213" s="33"/>
      <c r="LAD213" s="34"/>
      <c r="LAH213" s="33"/>
      <c r="LAI213" s="34"/>
      <c r="LAM213" s="33"/>
      <c r="LAN213" s="34"/>
      <c r="LAR213" s="33"/>
      <c r="LAS213" s="34"/>
      <c r="LAW213" s="33"/>
      <c r="LAX213" s="34"/>
      <c r="LBB213" s="33"/>
      <c r="LBC213" s="34"/>
      <c r="LBG213" s="33"/>
      <c r="LBH213" s="34"/>
      <c r="LBL213" s="33"/>
      <c r="LBM213" s="34"/>
      <c r="LBQ213" s="33"/>
      <c r="LBR213" s="34"/>
      <c r="LBV213" s="33"/>
      <c r="LBW213" s="34"/>
      <c r="LCA213" s="33"/>
      <c r="LCB213" s="34"/>
      <c r="LCF213" s="33"/>
      <c r="LCG213" s="34"/>
      <c r="LCK213" s="33"/>
      <c r="LCL213" s="34"/>
      <c r="LCP213" s="33"/>
      <c r="LCQ213" s="34"/>
      <c r="LCU213" s="33"/>
      <c r="LCV213" s="34"/>
      <c r="LCZ213" s="33"/>
      <c r="LDA213" s="34"/>
      <c r="LDE213" s="33"/>
      <c r="LDF213" s="34"/>
      <c r="LDJ213" s="33"/>
      <c r="LDK213" s="34"/>
      <c r="LDO213" s="33"/>
      <c r="LDP213" s="34"/>
      <c r="LDT213" s="33"/>
      <c r="LDU213" s="34"/>
      <c r="LDY213" s="33"/>
      <c r="LDZ213" s="34"/>
      <c r="LED213" s="33"/>
      <c r="LEE213" s="34"/>
      <c r="LEI213" s="33"/>
      <c r="LEJ213" s="34"/>
      <c r="LEN213" s="33"/>
      <c r="LEO213" s="34"/>
      <c r="LES213" s="33"/>
      <c r="LET213" s="34"/>
      <c r="LEX213" s="33"/>
      <c r="LEY213" s="34"/>
      <c r="LFC213" s="33"/>
      <c r="LFD213" s="34"/>
      <c r="LFH213" s="33"/>
      <c r="LFI213" s="34"/>
      <c r="LFM213" s="33"/>
      <c r="LFN213" s="34"/>
      <c r="LFR213" s="33"/>
      <c r="LFS213" s="34"/>
      <c r="LFW213" s="33"/>
      <c r="LFX213" s="34"/>
      <c r="LGB213" s="33"/>
      <c r="LGC213" s="34"/>
      <c r="LGG213" s="33"/>
      <c r="LGH213" s="34"/>
      <c r="LGL213" s="33"/>
      <c r="LGM213" s="34"/>
      <c r="LGQ213" s="33"/>
      <c r="LGR213" s="34"/>
      <c r="LGV213" s="33"/>
      <c r="LGW213" s="34"/>
      <c r="LHA213" s="33"/>
      <c r="LHB213" s="34"/>
      <c r="LHF213" s="33"/>
      <c r="LHG213" s="34"/>
      <c r="LHK213" s="33"/>
      <c r="LHL213" s="34"/>
      <c r="LHP213" s="33"/>
      <c r="LHQ213" s="34"/>
      <c r="LHU213" s="33"/>
      <c r="LHV213" s="34"/>
      <c r="LHZ213" s="33"/>
      <c r="LIA213" s="34"/>
      <c r="LIE213" s="33"/>
      <c r="LIF213" s="34"/>
      <c r="LIJ213" s="33"/>
      <c r="LIK213" s="34"/>
      <c r="LIO213" s="33"/>
      <c r="LIP213" s="34"/>
      <c r="LIT213" s="33"/>
      <c r="LIU213" s="34"/>
      <c r="LIY213" s="33"/>
      <c r="LIZ213" s="34"/>
      <c r="LJD213" s="33"/>
      <c r="LJE213" s="34"/>
      <c r="LJI213" s="33"/>
      <c r="LJJ213" s="34"/>
      <c r="LJN213" s="33"/>
      <c r="LJO213" s="34"/>
      <c r="LJS213" s="33"/>
      <c r="LJT213" s="34"/>
      <c r="LJX213" s="33"/>
      <c r="LJY213" s="34"/>
      <c r="LKC213" s="33"/>
      <c r="LKD213" s="34"/>
      <c r="LKH213" s="33"/>
      <c r="LKI213" s="34"/>
      <c r="LKM213" s="33"/>
      <c r="LKN213" s="34"/>
      <c r="LKR213" s="33"/>
      <c r="LKS213" s="34"/>
      <c r="LKW213" s="33"/>
      <c r="LKX213" s="34"/>
      <c r="LLB213" s="33"/>
      <c r="LLC213" s="34"/>
      <c r="LLG213" s="33"/>
      <c r="LLH213" s="34"/>
      <c r="LLL213" s="33"/>
      <c r="LLM213" s="34"/>
      <c r="LLQ213" s="33"/>
      <c r="LLR213" s="34"/>
      <c r="LLV213" s="33"/>
      <c r="LLW213" s="34"/>
      <c r="LMA213" s="33"/>
      <c r="LMB213" s="34"/>
      <c r="LMF213" s="33"/>
      <c r="LMG213" s="34"/>
      <c r="LMK213" s="33"/>
      <c r="LML213" s="34"/>
      <c r="LMP213" s="33"/>
      <c r="LMQ213" s="34"/>
      <c r="LMU213" s="33"/>
      <c r="LMV213" s="34"/>
      <c r="LMZ213" s="33"/>
      <c r="LNA213" s="34"/>
      <c r="LNE213" s="33"/>
      <c r="LNF213" s="34"/>
      <c r="LNJ213" s="33"/>
      <c r="LNK213" s="34"/>
      <c r="LNO213" s="33"/>
      <c r="LNP213" s="34"/>
      <c r="LNT213" s="33"/>
      <c r="LNU213" s="34"/>
      <c r="LNY213" s="33"/>
      <c r="LNZ213" s="34"/>
      <c r="LOD213" s="33"/>
      <c r="LOE213" s="34"/>
      <c r="LOI213" s="33"/>
      <c r="LOJ213" s="34"/>
      <c r="LON213" s="33"/>
      <c r="LOO213" s="34"/>
      <c r="LOS213" s="33"/>
      <c r="LOT213" s="34"/>
      <c r="LOX213" s="33"/>
      <c r="LOY213" s="34"/>
      <c r="LPC213" s="33"/>
      <c r="LPD213" s="34"/>
      <c r="LPH213" s="33"/>
      <c r="LPI213" s="34"/>
      <c r="LPM213" s="33"/>
      <c r="LPN213" s="34"/>
      <c r="LPR213" s="33"/>
      <c r="LPS213" s="34"/>
      <c r="LPW213" s="33"/>
      <c r="LPX213" s="34"/>
      <c r="LQB213" s="33"/>
      <c r="LQC213" s="34"/>
      <c r="LQG213" s="33"/>
      <c r="LQH213" s="34"/>
      <c r="LQL213" s="33"/>
      <c r="LQM213" s="34"/>
      <c r="LQQ213" s="33"/>
      <c r="LQR213" s="34"/>
      <c r="LQV213" s="33"/>
      <c r="LQW213" s="34"/>
      <c r="LRA213" s="33"/>
      <c r="LRB213" s="34"/>
      <c r="LRF213" s="33"/>
      <c r="LRG213" s="34"/>
      <c r="LRK213" s="33"/>
      <c r="LRL213" s="34"/>
      <c r="LRP213" s="33"/>
      <c r="LRQ213" s="34"/>
      <c r="LRU213" s="33"/>
      <c r="LRV213" s="34"/>
      <c r="LRZ213" s="33"/>
      <c r="LSA213" s="34"/>
      <c r="LSE213" s="33"/>
      <c r="LSF213" s="34"/>
      <c r="LSJ213" s="33"/>
      <c r="LSK213" s="34"/>
      <c r="LSO213" s="33"/>
      <c r="LSP213" s="34"/>
      <c r="LST213" s="33"/>
      <c r="LSU213" s="34"/>
      <c r="LSY213" s="33"/>
      <c r="LSZ213" s="34"/>
      <c r="LTD213" s="33"/>
      <c r="LTE213" s="34"/>
      <c r="LTI213" s="33"/>
      <c r="LTJ213" s="34"/>
      <c r="LTN213" s="33"/>
      <c r="LTO213" s="34"/>
      <c r="LTS213" s="33"/>
      <c r="LTT213" s="34"/>
      <c r="LTX213" s="33"/>
      <c r="LTY213" s="34"/>
      <c r="LUC213" s="33"/>
      <c r="LUD213" s="34"/>
      <c r="LUH213" s="33"/>
      <c r="LUI213" s="34"/>
      <c r="LUM213" s="33"/>
      <c r="LUN213" s="34"/>
      <c r="LUR213" s="33"/>
      <c r="LUS213" s="34"/>
      <c r="LUW213" s="33"/>
      <c r="LUX213" s="34"/>
      <c r="LVB213" s="33"/>
      <c r="LVC213" s="34"/>
      <c r="LVG213" s="33"/>
      <c r="LVH213" s="34"/>
      <c r="LVL213" s="33"/>
      <c r="LVM213" s="34"/>
      <c r="LVQ213" s="33"/>
      <c r="LVR213" s="34"/>
      <c r="LVV213" s="33"/>
      <c r="LVW213" s="34"/>
      <c r="LWA213" s="33"/>
      <c r="LWB213" s="34"/>
      <c r="LWF213" s="33"/>
      <c r="LWG213" s="34"/>
      <c r="LWK213" s="33"/>
      <c r="LWL213" s="34"/>
      <c r="LWP213" s="33"/>
      <c r="LWQ213" s="34"/>
      <c r="LWU213" s="33"/>
      <c r="LWV213" s="34"/>
      <c r="LWZ213" s="33"/>
      <c r="LXA213" s="34"/>
      <c r="LXE213" s="33"/>
      <c r="LXF213" s="34"/>
      <c r="LXJ213" s="33"/>
      <c r="LXK213" s="34"/>
      <c r="LXO213" s="33"/>
      <c r="LXP213" s="34"/>
      <c r="LXT213" s="33"/>
      <c r="LXU213" s="34"/>
      <c r="LXY213" s="33"/>
      <c r="LXZ213" s="34"/>
      <c r="LYD213" s="33"/>
      <c r="LYE213" s="34"/>
      <c r="LYI213" s="33"/>
      <c r="LYJ213" s="34"/>
      <c r="LYN213" s="33"/>
      <c r="LYO213" s="34"/>
      <c r="LYS213" s="33"/>
      <c r="LYT213" s="34"/>
      <c r="LYX213" s="33"/>
      <c r="LYY213" s="34"/>
      <c r="LZC213" s="33"/>
      <c r="LZD213" s="34"/>
      <c r="LZH213" s="33"/>
      <c r="LZI213" s="34"/>
      <c r="LZM213" s="33"/>
      <c r="LZN213" s="34"/>
      <c r="LZR213" s="33"/>
      <c r="LZS213" s="34"/>
      <c r="LZW213" s="33"/>
      <c r="LZX213" s="34"/>
      <c r="MAB213" s="33"/>
      <c r="MAC213" s="34"/>
      <c r="MAG213" s="33"/>
      <c r="MAH213" s="34"/>
      <c r="MAL213" s="33"/>
      <c r="MAM213" s="34"/>
      <c r="MAQ213" s="33"/>
      <c r="MAR213" s="34"/>
      <c r="MAV213" s="33"/>
      <c r="MAW213" s="34"/>
      <c r="MBA213" s="33"/>
      <c r="MBB213" s="34"/>
      <c r="MBF213" s="33"/>
      <c r="MBG213" s="34"/>
      <c r="MBK213" s="33"/>
      <c r="MBL213" s="34"/>
      <c r="MBP213" s="33"/>
      <c r="MBQ213" s="34"/>
      <c r="MBU213" s="33"/>
      <c r="MBV213" s="34"/>
      <c r="MBZ213" s="33"/>
      <c r="MCA213" s="34"/>
      <c r="MCE213" s="33"/>
      <c r="MCF213" s="34"/>
      <c r="MCJ213" s="33"/>
      <c r="MCK213" s="34"/>
      <c r="MCO213" s="33"/>
      <c r="MCP213" s="34"/>
      <c r="MCT213" s="33"/>
      <c r="MCU213" s="34"/>
      <c r="MCY213" s="33"/>
      <c r="MCZ213" s="34"/>
      <c r="MDD213" s="33"/>
      <c r="MDE213" s="34"/>
      <c r="MDI213" s="33"/>
      <c r="MDJ213" s="34"/>
      <c r="MDN213" s="33"/>
      <c r="MDO213" s="34"/>
      <c r="MDS213" s="33"/>
      <c r="MDT213" s="34"/>
      <c r="MDX213" s="33"/>
      <c r="MDY213" s="34"/>
      <c r="MEC213" s="33"/>
      <c r="MED213" s="34"/>
      <c r="MEH213" s="33"/>
      <c r="MEI213" s="34"/>
      <c r="MEM213" s="33"/>
      <c r="MEN213" s="34"/>
      <c r="MER213" s="33"/>
      <c r="MES213" s="34"/>
      <c r="MEW213" s="33"/>
      <c r="MEX213" s="34"/>
      <c r="MFB213" s="33"/>
      <c r="MFC213" s="34"/>
      <c r="MFG213" s="33"/>
      <c r="MFH213" s="34"/>
      <c r="MFL213" s="33"/>
      <c r="MFM213" s="34"/>
      <c r="MFQ213" s="33"/>
      <c r="MFR213" s="34"/>
      <c r="MFV213" s="33"/>
      <c r="MFW213" s="34"/>
      <c r="MGA213" s="33"/>
      <c r="MGB213" s="34"/>
      <c r="MGF213" s="33"/>
      <c r="MGG213" s="34"/>
      <c r="MGK213" s="33"/>
      <c r="MGL213" s="34"/>
      <c r="MGP213" s="33"/>
      <c r="MGQ213" s="34"/>
      <c r="MGU213" s="33"/>
      <c r="MGV213" s="34"/>
      <c r="MGZ213" s="33"/>
      <c r="MHA213" s="34"/>
      <c r="MHE213" s="33"/>
      <c r="MHF213" s="34"/>
      <c r="MHJ213" s="33"/>
      <c r="MHK213" s="34"/>
      <c r="MHO213" s="33"/>
      <c r="MHP213" s="34"/>
      <c r="MHT213" s="33"/>
      <c r="MHU213" s="34"/>
      <c r="MHY213" s="33"/>
      <c r="MHZ213" s="34"/>
      <c r="MID213" s="33"/>
      <c r="MIE213" s="34"/>
      <c r="MII213" s="33"/>
      <c r="MIJ213" s="34"/>
      <c r="MIN213" s="33"/>
      <c r="MIO213" s="34"/>
      <c r="MIS213" s="33"/>
      <c r="MIT213" s="34"/>
      <c r="MIX213" s="33"/>
      <c r="MIY213" s="34"/>
      <c r="MJC213" s="33"/>
      <c r="MJD213" s="34"/>
      <c r="MJH213" s="33"/>
      <c r="MJI213" s="34"/>
      <c r="MJM213" s="33"/>
      <c r="MJN213" s="34"/>
      <c r="MJR213" s="33"/>
      <c r="MJS213" s="34"/>
      <c r="MJW213" s="33"/>
      <c r="MJX213" s="34"/>
      <c r="MKB213" s="33"/>
      <c r="MKC213" s="34"/>
      <c r="MKG213" s="33"/>
      <c r="MKH213" s="34"/>
      <c r="MKL213" s="33"/>
      <c r="MKM213" s="34"/>
      <c r="MKQ213" s="33"/>
      <c r="MKR213" s="34"/>
      <c r="MKV213" s="33"/>
      <c r="MKW213" s="34"/>
      <c r="MLA213" s="33"/>
      <c r="MLB213" s="34"/>
      <c r="MLF213" s="33"/>
      <c r="MLG213" s="34"/>
      <c r="MLK213" s="33"/>
      <c r="MLL213" s="34"/>
      <c r="MLP213" s="33"/>
      <c r="MLQ213" s="34"/>
      <c r="MLU213" s="33"/>
      <c r="MLV213" s="34"/>
      <c r="MLZ213" s="33"/>
      <c r="MMA213" s="34"/>
      <c r="MME213" s="33"/>
      <c r="MMF213" s="34"/>
      <c r="MMJ213" s="33"/>
      <c r="MMK213" s="34"/>
      <c r="MMO213" s="33"/>
      <c r="MMP213" s="34"/>
      <c r="MMT213" s="33"/>
      <c r="MMU213" s="34"/>
      <c r="MMY213" s="33"/>
      <c r="MMZ213" s="34"/>
      <c r="MND213" s="33"/>
      <c r="MNE213" s="34"/>
      <c r="MNI213" s="33"/>
      <c r="MNJ213" s="34"/>
      <c r="MNN213" s="33"/>
      <c r="MNO213" s="34"/>
      <c r="MNS213" s="33"/>
      <c r="MNT213" s="34"/>
      <c r="MNX213" s="33"/>
      <c r="MNY213" s="34"/>
      <c r="MOC213" s="33"/>
      <c r="MOD213" s="34"/>
      <c r="MOH213" s="33"/>
      <c r="MOI213" s="34"/>
      <c r="MOM213" s="33"/>
      <c r="MON213" s="34"/>
      <c r="MOR213" s="33"/>
      <c r="MOS213" s="34"/>
      <c r="MOW213" s="33"/>
      <c r="MOX213" s="34"/>
      <c r="MPB213" s="33"/>
      <c r="MPC213" s="34"/>
      <c r="MPG213" s="33"/>
      <c r="MPH213" s="34"/>
      <c r="MPL213" s="33"/>
      <c r="MPM213" s="34"/>
      <c r="MPQ213" s="33"/>
      <c r="MPR213" s="34"/>
      <c r="MPV213" s="33"/>
      <c r="MPW213" s="34"/>
      <c r="MQA213" s="33"/>
      <c r="MQB213" s="34"/>
      <c r="MQF213" s="33"/>
      <c r="MQG213" s="34"/>
      <c r="MQK213" s="33"/>
      <c r="MQL213" s="34"/>
      <c r="MQP213" s="33"/>
      <c r="MQQ213" s="34"/>
      <c r="MQU213" s="33"/>
      <c r="MQV213" s="34"/>
      <c r="MQZ213" s="33"/>
      <c r="MRA213" s="34"/>
      <c r="MRE213" s="33"/>
      <c r="MRF213" s="34"/>
      <c r="MRJ213" s="33"/>
      <c r="MRK213" s="34"/>
      <c r="MRO213" s="33"/>
      <c r="MRP213" s="34"/>
      <c r="MRT213" s="33"/>
      <c r="MRU213" s="34"/>
      <c r="MRY213" s="33"/>
      <c r="MRZ213" s="34"/>
      <c r="MSD213" s="33"/>
      <c r="MSE213" s="34"/>
      <c r="MSI213" s="33"/>
      <c r="MSJ213" s="34"/>
      <c r="MSN213" s="33"/>
      <c r="MSO213" s="34"/>
      <c r="MSS213" s="33"/>
      <c r="MST213" s="34"/>
      <c r="MSX213" s="33"/>
      <c r="MSY213" s="34"/>
      <c r="MTC213" s="33"/>
      <c r="MTD213" s="34"/>
      <c r="MTH213" s="33"/>
      <c r="MTI213" s="34"/>
      <c r="MTM213" s="33"/>
      <c r="MTN213" s="34"/>
      <c r="MTR213" s="33"/>
      <c r="MTS213" s="34"/>
      <c r="MTW213" s="33"/>
      <c r="MTX213" s="34"/>
      <c r="MUB213" s="33"/>
      <c r="MUC213" s="34"/>
      <c r="MUG213" s="33"/>
      <c r="MUH213" s="34"/>
      <c r="MUL213" s="33"/>
      <c r="MUM213" s="34"/>
      <c r="MUQ213" s="33"/>
      <c r="MUR213" s="34"/>
      <c r="MUV213" s="33"/>
      <c r="MUW213" s="34"/>
      <c r="MVA213" s="33"/>
      <c r="MVB213" s="34"/>
      <c r="MVF213" s="33"/>
      <c r="MVG213" s="34"/>
      <c r="MVK213" s="33"/>
      <c r="MVL213" s="34"/>
      <c r="MVP213" s="33"/>
      <c r="MVQ213" s="34"/>
      <c r="MVU213" s="33"/>
      <c r="MVV213" s="34"/>
      <c r="MVZ213" s="33"/>
      <c r="MWA213" s="34"/>
      <c r="MWE213" s="33"/>
      <c r="MWF213" s="34"/>
      <c r="MWJ213" s="33"/>
      <c r="MWK213" s="34"/>
      <c r="MWO213" s="33"/>
      <c r="MWP213" s="34"/>
      <c r="MWT213" s="33"/>
      <c r="MWU213" s="34"/>
      <c r="MWY213" s="33"/>
      <c r="MWZ213" s="34"/>
      <c r="MXD213" s="33"/>
      <c r="MXE213" s="34"/>
      <c r="MXI213" s="33"/>
      <c r="MXJ213" s="34"/>
      <c r="MXN213" s="33"/>
      <c r="MXO213" s="34"/>
      <c r="MXS213" s="33"/>
      <c r="MXT213" s="34"/>
      <c r="MXX213" s="33"/>
      <c r="MXY213" s="34"/>
      <c r="MYC213" s="33"/>
      <c r="MYD213" s="34"/>
      <c r="MYH213" s="33"/>
      <c r="MYI213" s="34"/>
      <c r="MYM213" s="33"/>
      <c r="MYN213" s="34"/>
      <c r="MYR213" s="33"/>
      <c r="MYS213" s="34"/>
      <c r="MYW213" s="33"/>
      <c r="MYX213" s="34"/>
      <c r="MZB213" s="33"/>
      <c r="MZC213" s="34"/>
      <c r="MZG213" s="33"/>
      <c r="MZH213" s="34"/>
      <c r="MZL213" s="33"/>
      <c r="MZM213" s="34"/>
      <c r="MZQ213" s="33"/>
      <c r="MZR213" s="34"/>
      <c r="MZV213" s="33"/>
      <c r="MZW213" s="34"/>
      <c r="NAA213" s="33"/>
      <c r="NAB213" s="34"/>
      <c r="NAF213" s="33"/>
      <c r="NAG213" s="34"/>
      <c r="NAK213" s="33"/>
      <c r="NAL213" s="34"/>
      <c r="NAP213" s="33"/>
      <c r="NAQ213" s="34"/>
      <c r="NAU213" s="33"/>
      <c r="NAV213" s="34"/>
      <c r="NAZ213" s="33"/>
      <c r="NBA213" s="34"/>
      <c r="NBE213" s="33"/>
      <c r="NBF213" s="34"/>
      <c r="NBJ213" s="33"/>
      <c r="NBK213" s="34"/>
      <c r="NBO213" s="33"/>
      <c r="NBP213" s="34"/>
      <c r="NBT213" s="33"/>
      <c r="NBU213" s="34"/>
      <c r="NBY213" s="33"/>
      <c r="NBZ213" s="34"/>
      <c r="NCD213" s="33"/>
      <c r="NCE213" s="34"/>
      <c r="NCI213" s="33"/>
      <c r="NCJ213" s="34"/>
      <c r="NCN213" s="33"/>
      <c r="NCO213" s="34"/>
      <c r="NCS213" s="33"/>
      <c r="NCT213" s="34"/>
      <c r="NCX213" s="33"/>
      <c r="NCY213" s="34"/>
      <c r="NDC213" s="33"/>
      <c r="NDD213" s="34"/>
      <c r="NDH213" s="33"/>
      <c r="NDI213" s="34"/>
      <c r="NDM213" s="33"/>
      <c r="NDN213" s="34"/>
      <c r="NDR213" s="33"/>
      <c r="NDS213" s="34"/>
      <c r="NDW213" s="33"/>
      <c r="NDX213" s="34"/>
      <c r="NEB213" s="33"/>
      <c r="NEC213" s="34"/>
      <c r="NEG213" s="33"/>
      <c r="NEH213" s="34"/>
      <c r="NEL213" s="33"/>
      <c r="NEM213" s="34"/>
      <c r="NEQ213" s="33"/>
      <c r="NER213" s="34"/>
      <c r="NEV213" s="33"/>
      <c r="NEW213" s="34"/>
      <c r="NFA213" s="33"/>
      <c r="NFB213" s="34"/>
      <c r="NFF213" s="33"/>
      <c r="NFG213" s="34"/>
      <c r="NFK213" s="33"/>
      <c r="NFL213" s="34"/>
      <c r="NFP213" s="33"/>
      <c r="NFQ213" s="34"/>
      <c r="NFU213" s="33"/>
      <c r="NFV213" s="34"/>
      <c r="NFZ213" s="33"/>
      <c r="NGA213" s="34"/>
      <c r="NGE213" s="33"/>
      <c r="NGF213" s="34"/>
      <c r="NGJ213" s="33"/>
      <c r="NGK213" s="34"/>
      <c r="NGO213" s="33"/>
      <c r="NGP213" s="34"/>
      <c r="NGT213" s="33"/>
      <c r="NGU213" s="34"/>
      <c r="NGY213" s="33"/>
      <c r="NGZ213" s="34"/>
      <c r="NHD213" s="33"/>
      <c r="NHE213" s="34"/>
      <c r="NHI213" s="33"/>
      <c r="NHJ213" s="34"/>
      <c r="NHN213" s="33"/>
      <c r="NHO213" s="34"/>
      <c r="NHS213" s="33"/>
      <c r="NHT213" s="34"/>
      <c r="NHX213" s="33"/>
      <c r="NHY213" s="34"/>
      <c r="NIC213" s="33"/>
      <c r="NID213" s="34"/>
      <c r="NIH213" s="33"/>
      <c r="NII213" s="34"/>
      <c r="NIM213" s="33"/>
      <c r="NIN213" s="34"/>
      <c r="NIR213" s="33"/>
      <c r="NIS213" s="34"/>
      <c r="NIW213" s="33"/>
      <c r="NIX213" s="34"/>
      <c r="NJB213" s="33"/>
      <c r="NJC213" s="34"/>
      <c r="NJG213" s="33"/>
      <c r="NJH213" s="34"/>
      <c r="NJL213" s="33"/>
      <c r="NJM213" s="34"/>
      <c r="NJQ213" s="33"/>
      <c r="NJR213" s="34"/>
      <c r="NJV213" s="33"/>
      <c r="NJW213" s="34"/>
      <c r="NKA213" s="33"/>
      <c r="NKB213" s="34"/>
      <c r="NKF213" s="33"/>
      <c r="NKG213" s="34"/>
      <c r="NKK213" s="33"/>
      <c r="NKL213" s="34"/>
      <c r="NKP213" s="33"/>
      <c r="NKQ213" s="34"/>
      <c r="NKU213" s="33"/>
      <c r="NKV213" s="34"/>
      <c r="NKZ213" s="33"/>
      <c r="NLA213" s="34"/>
      <c r="NLE213" s="33"/>
      <c r="NLF213" s="34"/>
      <c r="NLJ213" s="33"/>
      <c r="NLK213" s="34"/>
      <c r="NLO213" s="33"/>
      <c r="NLP213" s="34"/>
      <c r="NLT213" s="33"/>
      <c r="NLU213" s="34"/>
      <c r="NLY213" s="33"/>
      <c r="NLZ213" s="34"/>
      <c r="NMD213" s="33"/>
      <c r="NME213" s="34"/>
      <c r="NMI213" s="33"/>
      <c r="NMJ213" s="34"/>
      <c r="NMN213" s="33"/>
      <c r="NMO213" s="34"/>
      <c r="NMS213" s="33"/>
      <c r="NMT213" s="34"/>
      <c r="NMX213" s="33"/>
      <c r="NMY213" s="34"/>
      <c r="NNC213" s="33"/>
      <c r="NND213" s="34"/>
      <c r="NNH213" s="33"/>
      <c r="NNI213" s="34"/>
      <c r="NNM213" s="33"/>
      <c r="NNN213" s="34"/>
      <c r="NNR213" s="33"/>
      <c r="NNS213" s="34"/>
      <c r="NNW213" s="33"/>
      <c r="NNX213" s="34"/>
      <c r="NOB213" s="33"/>
      <c r="NOC213" s="34"/>
      <c r="NOG213" s="33"/>
      <c r="NOH213" s="34"/>
      <c r="NOL213" s="33"/>
      <c r="NOM213" s="34"/>
      <c r="NOQ213" s="33"/>
      <c r="NOR213" s="34"/>
      <c r="NOV213" s="33"/>
      <c r="NOW213" s="34"/>
      <c r="NPA213" s="33"/>
      <c r="NPB213" s="34"/>
      <c r="NPF213" s="33"/>
      <c r="NPG213" s="34"/>
      <c r="NPK213" s="33"/>
      <c r="NPL213" s="34"/>
      <c r="NPP213" s="33"/>
      <c r="NPQ213" s="34"/>
      <c r="NPU213" s="33"/>
      <c r="NPV213" s="34"/>
      <c r="NPZ213" s="33"/>
      <c r="NQA213" s="34"/>
      <c r="NQE213" s="33"/>
      <c r="NQF213" s="34"/>
      <c r="NQJ213" s="33"/>
      <c r="NQK213" s="34"/>
      <c r="NQO213" s="33"/>
      <c r="NQP213" s="34"/>
      <c r="NQT213" s="33"/>
      <c r="NQU213" s="34"/>
      <c r="NQY213" s="33"/>
      <c r="NQZ213" s="34"/>
      <c r="NRD213" s="33"/>
      <c r="NRE213" s="34"/>
      <c r="NRI213" s="33"/>
      <c r="NRJ213" s="34"/>
      <c r="NRN213" s="33"/>
      <c r="NRO213" s="34"/>
      <c r="NRS213" s="33"/>
      <c r="NRT213" s="34"/>
      <c r="NRX213" s="33"/>
      <c r="NRY213" s="34"/>
      <c r="NSC213" s="33"/>
      <c r="NSD213" s="34"/>
      <c r="NSH213" s="33"/>
      <c r="NSI213" s="34"/>
      <c r="NSM213" s="33"/>
      <c r="NSN213" s="34"/>
      <c r="NSR213" s="33"/>
      <c r="NSS213" s="34"/>
      <c r="NSW213" s="33"/>
      <c r="NSX213" s="34"/>
      <c r="NTB213" s="33"/>
      <c r="NTC213" s="34"/>
      <c r="NTG213" s="33"/>
      <c r="NTH213" s="34"/>
      <c r="NTL213" s="33"/>
      <c r="NTM213" s="34"/>
      <c r="NTQ213" s="33"/>
      <c r="NTR213" s="34"/>
      <c r="NTV213" s="33"/>
      <c r="NTW213" s="34"/>
      <c r="NUA213" s="33"/>
      <c r="NUB213" s="34"/>
      <c r="NUF213" s="33"/>
      <c r="NUG213" s="34"/>
      <c r="NUK213" s="33"/>
      <c r="NUL213" s="34"/>
      <c r="NUP213" s="33"/>
      <c r="NUQ213" s="34"/>
      <c r="NUU213" s="33"/>
      <c r="NUV213" s="34"/>
      <c r="NUZ213" s="33"/>
      <c r="NVA213" s="34"/>
      <c r="NVE213" s="33"/>
      <c r="NVF213" s="34"/>
      <c r="NVJ213" s="33"/>
      <c r="NVK213" s="34"/>
      <c r="NVO213" s="33"/>
      <c r="NVP213" s="34"/>
      <c r="NVT213" s="33"/>
      <c r="NVU213" s="34"/>
      <c r="NVY213" s="33"/>
      <c r="NVZ213" s="34"/>
      <c r="NWD213" s="33"/>
      <c r="NWE213" s="34"/>
      <c r="NWI213" s="33"/>
      <c r="NWJ213" s="34"/>
      <c r="NWN213" s="33"/>
      <c r="NWO213" s="34"/>
      <c r="NWS213" s="33"/>
      <c r="NWT213" s="34"/>
      <c r="NWX213" s="33"/>
      <c r="NWY213" s="34"/>
      <c r="NXC213" s="33"/>
      <c r="NXD213" s="34"/>
      <c r="NXH213" s="33"/>
      <c r="NXI213" s="34"/>
      <c r="NXM213" s="33"/>
      <c r="NXN213" s="34"/>
      <c r="NXR213" s="33"/>
      <c r="NXS213" s="34"/>
      <c r="NXW213" s="33"/>
      <c r="NXX213" s="34"/>
      <c r="NYB213" s="33"/>
      <c r="NYC213" s="34"/>
      <c r="NYG213" s="33"/>
      <c r="NYH213" s="34"/>
      <c r="NYL213" s="33"/>
      <c r="NYM213" s="34"/>
      <c r="NYQ213" s="33"/>
      <c r="NYR213" s="34"/>
      <c r="NYV213" s="33"/>
      <c r="NYW213" s="34"/>
      <c r="NZA213" s="33"/>
      <c r="NZB213" s="34"/>
      <c r="NZF213" s="33"/>
      <c r="NZG213" s="34"/>
      <c r="NZK213" s="33"/>
      <c r="NZL213" s="34"/>
      <c r="NZP213" s="33"/>
      <c r="NZQ213" s="34"/>
      <c r="NZU213" s="33"/>
      <c r="NZV213" s="34"/>
      <c r="NZZ213" s="33"/>
      <c r="OAA213" s="34"/>
      <c r="OAE213" s="33"/>
      <c r="OAF213" s="34"/>
      <c r="OAJ213" s="33"/>
      <c r="OAK213" s="34"/>
      <c r="OAO213" s="33"/>
      <c r="OAP213" s="34"/>
      <c r="OAT213" s="33"/>
      <c r="OAU213" s="34"/>
      <c r="OAY213" s="33"/>
      <c r="OAZ213" s="34"/>
      <c r="OBD213" s="33"/>
      <c r="OBE213" s="34"/>
      <c r="OBI213" s="33"/>
      <c r="OBJ213" s="34"/>
      <c r="OBN213" s="33"/>
      <c r="OBO213" s="34"/>
      <c r="OBS213" s="33"/>
      <c r="OBT213" s="34"/>
      <c r="OBX213" s="33"/>
      <c r="OBY213" s="34"/>
      <c r="OCC213" s="33"/>
      <c r="OCD213" s="34"/>
      <c r="OCH213" s="33"/>
      <c r="OCI213" s="34"/>
      <c r="OCM213" s="33"/>
      <c r="OCN213" s="34"/>
      <c r="OCR213" s="33"/>
      <c r="OCS213" s="34"/>
      <c r="OCW213" s="33"/>
      <c r="OCX213" s="34"/>
      <c r="ODB213" s="33"/>
      <c r="ODC213" s="34"/>
      <c r="ODG213" s="33"/>
      <c r="ODH213" s="34"/>
      <c r="ODL213" s="33"/>
      <c r="ODM213" s="34"/>
      <c r="ODQ213" s="33"/>
      <c r="ODR213" s="34"/>
      <c r="ODV213" s="33"/>
      <c r="ODW213" s="34"/>
      <c r="OEA213" s="33"/>
      <c r="OEB213" s="34"/>
      <c r="OEF213" s="33"/>
      <c r="OEG213" s="34"/>
      <c r="OEK213" s="33"/>
      <c r="OEL213" s="34"/>
      <c r="OEP213" s="33"/>
      <c r="OEQ213" s="34"/>
      <c r="OEU213" s="33"/>
      <c r="OEV213" s="34"/>
      <c r="OEZ213" s="33"/>
      <c r="OFA213" s="34"/>
      <c r="OFE213" s="33"/>
      <c r="OFF213" s="34"/>
      <c r="OFJ213" s="33"/>
      <c r="OFK213" s="34"/>
      <c r="OFO213" s="33"/>
      <c r="OFP213" s="34"/>
      <c r="OFT213" s="33"/>
      <c r="OFU213" s="34"/>
      <c r="OFY213" s="33"/>
      <c r="OFZ213" s="34"/>
      <c r="OGD213" s="33"/>
      <c r="OGE213" s="34"/>
      <c r="OGI213" s="33"/>
      <c r="OGJ213" s="34"/>
      <c r="OGN213" s="33"/>
      <c r="OGO213" s="34"/>
      <c r="OGS213" s="33"/>
      <c r="OGT213" s="34"/>
      <c r="OGX213" s="33"/>
      <c r="OGY213" s="34"/>
      <c r="OHC213" s="33"/>
      <c r="OHD213" s="34"/>
      <c r="OHH213" s="33"/>
      <c r="OHI213" s="34"/>
      <c r="OHM213" s="33"/>
      <c r="OHN213" s="34"/>
      <c r="OHR213" s="33"/>
      <c r="OHS213" s="34"/>
      <c r="OHW213" s="33"/>
      <c r="OHX213" s="34"/>
      <c r="OIB213" s="33"/>
      <c r="OIC213" s="34"/>
      <c r="OIG213" s="33"/>
      <c r="OIH213" s="34"/>
      <c r="OIL213" s="33"/>
      <c r="OIM213" s="34"/>
      <c r="OIQ213" s="33"/>
      <c r="OIR213" s="34"/>
      <c r="OIV213" s="33"/>
      <c r="OIW213" s="34"/>
      <c r="OJA213" s="33"/>
      <c r="OJB213" s="34"/>
      <c r="OJF213" s="33"/>
      <c r="OJG213" s="34"/>
      <c r="OJK213" s="33"/>
      <c r="OJL213" s="34"/>
      <c r="OJP213" s="33"/>
      <c r="OJQ213" s="34"/>
      <c r="OJU213" s="33"/>
      <c r="OJV213" s="34"/>
      <c r="OJZ213" s="33"/>
      <c r="OKA213" s="34"/>
      <c r="OKE213" s="33"/>
      <c r="OKF213" s="34"/>
      <c r="OKJ213" s="33"/>
      <c r="OKK213" s="34"/>
      <c r="OKO213" s="33"/>
      <c r="OKP213" s="34"/>
      <c r="OKT213" s="33"/>
      <c r="OKU213" s="34"/>
      <c r="OKY213" s="33"/>
      <c r="OKZ213" s="34"/>
      <c r="OLD213" s="33"/>
      <c r="OLE213" s="34"/>
      <c r="OLI213" s="33"/>
      <c r="OLJ213" s="34"/>
      <c r="OLN213" s="33"/>
      <c r="OLO213" s="34"/>
      <c r="OLS213" s="33"/>
      <c r="OLT213" s="34"/>
      <c r="OLX213" s="33"/>
      <c r="OLY213" s="34"/>
      <c r="OMC213" s="33"/>
      <c r="OMD213" s="34"/>
      <c r="OMH213" s="33"/>
      <c r="OMI213" s="34"/>
      <c r="OMM213" s="33"/>
      <c r="OMN213" s="34"/>
      <c r="OMR213" s="33"/>
      <c r="OMS213" s="34"/>
      <c r="OMW213" s="33"/>
      <c r="OMX213" s="34"/>
      <c r="ONB213" s="33"/>
      <c r="ONC213" s="34"/>
      <c r="ONG213" s="33"/>
      <c r="ONH213" s="34"/>
      <c r="ONL213" s="33"/>
      <c r="ONM213" s="34"/>
      <c r="ONQ213" s="33"/>
      <c r="ONR213" s="34"/>
      <c r="ONV213" s="33"/>
      <c r="ONW213" s="34"/>
      <c r="OOA213" s="33"/>
      <c r="OOB213" s="34"/>
      <c r="OOF213" s="33"/>
      <c r="OOG213" s="34"/>
      <c r="OOK213" s="33"/>
      <c r="OOL213" s="34"/>
      <c r="OOP213" s="33"/>
      <c r="OOQ213" s="34"/>
      <c r="OOU213" s="33"/>
      <c r="OOV213" s="34"/>
      <c r="OOZ213" s="33"/>
      <c r="OPA213" s="34"/>
      <c r="OPE213" s="33"/>
      <c r="OPF213" s="34"/>
      <c r="OPJ213" s="33"/>
      <c r="OPK213" s="34"/>
      <c r="OPO213" s="33"/>
      <c r="OPP213" s="34"/>
      <c r="OPT213" s="33"/>
      <c r="OPU213" s="34"/>
      <c r="OPY213" s="33"/>
      <c r="OPZ213" s="34"/>
      <c r="OQD213" s="33"/>
      <c r="OQE213" s="34"/>
      <c r="OQI213" s="33"/>
      <c r="OQJ213" s="34"/>
      <c r="OQN213" s="33"/>
      <c r="OQO213" s="34"/>
      <c r="OQS213" s="33"/>
      <c r="OQT213" s="34"/>
      <c r="OQX213" s="33"/>
      <c r="OQY213" s="34"/>
      <c r="ORC213" s="33"/>
      <c r="ORD213" s="34"/>
      <c r="ORH213" s="33"/>
      <c r="ORI213" s="34"/>
      <c r="ORM213" s="33"/>
      <c r="ORN213" s="34"/>
      <c r="ORR213" s="33"/>
      <c r="ORS213" s="34"/>
      <c r="ORW213" s="33"/>
      <c r="ORX213" s="34"/>
      <c r="OSB213" s="33"/>
      <c r="OSC213" s="34"/>
      <c r="OSG213" s="33"/>
      <c r="OSH213" s="34"/>
      <c r="OSL213" s="33"/>
      <c r="OSM213" s="34"/>
      <c r="OSQ213" s="33"/>
      <c r="OSR213" s="34"/>
      <c r="OSV213" s="33"/>
      <c r="OSW213" s="34"/>
      <c r="OTA213" s="33"/>
      <c r="OTB213" s="34"/>
      <c r="OTF213" s="33"/>
      <c r="OTG213" s="34"/>
      <c r="OTK213" s="33"/>
      <c r="OTL213" s="34"/>
      <c r="OTP213" s="33"/>
      <c r="OTQ213" s="34"/>
      <c r="OTU213" s="33"/>
      <c r="OTV213" s="34"/>
      <c r="OTZ213" s="33"/>
      <c r="OUA213" s="34"/>
      <c r="OUE213" s="33"/>
      <c r="OUF213" s="34"/>
      <c r="OUJ213" s="33"/>
      <c r="OUK213" s="34"/>
      <c r="OUO213" s="33"/>
      <c r="OUP213" s="34"/>
      <c r="OUT213" s="33"/>
      <c r="OUU213" s="34"/>
      <c r="OUY213" s="33"/>
      <c r="OUZ213" s="34"/>
      <c r="OVD213" s="33"/>
      <c r="OVE213" s="34"/>
      <c r="OVI213" s="33"/>
      <c r="OVJ213" s="34"/>
      <c r="OVN213" s="33"/>
      <c r="OVO213" s="34"/>
      <c r="OVS213" s="33"/>
      <c r="OVT213" s="34"/>
      <c r="OVX213" s="33"/>
      <c r="OVY213" s="34"/>
      <c r="OWC213" s="33"/>
      <c r="OWD213" s="34"/>
      <c r="OWH213" s="33"/>
      <c r="OWI213" s="34"/>
      <c r="OWM213" s="33"/>
      <c r="OWN213" s="34"/>
      <c r="OWR213" s="33"/>
      <c r="OWS213" s="34"/>
      <c r="OWW213" s="33"/>
      <c r="OWX213" s="34"/>
      <c r="OXB213" s="33"/>
      <c r="OXC213" s="34"/>
      <c r="OXG213" s="33"/>
      <c r="OXH213" s="34"/>
      <c r="OXL213" s="33"/>
      <c r="OXM213" s="34"/>
      <c r="OXQ213" s="33"/>
      <c r="OXR213" s="34"/>
      <c r="OXV213" s="33"/>
      <c r="OXW213" s="34"/>
      <c r="OYA213" s="33"/>
      <c r="OYB213" s="34"/>
      <c r="OYF213" s="33"/>
      <c r="OYG213" s="34"/>
      <c r="OYK213" s="33"/>
      <c r="OYL213" s="34"/>
      <c r="OYP213" s="33"/>
      <c r="OYQ213" s="34"/>
      <c r="OYU213" s="33"/>
      <c r="OYV213" s="34"/>
      <c r="OYZ213" s="33"/>
      <c r="OZA213" s="34"/>
      <c r="OZE213" s="33"/>
      <c r="OZF213" s="34"/>
      <c r="OZJ213" s="33"/>
      <c r="OZK213" s="34"/>
      <c r="OZO213" s="33"/>
      <c r="OZP213" s="34"/>
      <c r="OZT213" s="33"/>
      <c r="OZU213" s="34"/>
      <c r="OZY213" s="33"/>
      <c r="OZZ213" s="34"/>
      <c r="PAD213" s="33"/>
      <c r="PAE213" s="34"/>
      <c r="PAI213" s="33"/>
      <c r="PAJ213" s="34"/>
      <c r="PAN213" s="33"/>
      <c r="PAO213" s="34"/>
      <c r="PAS213" s="33"/>
      <c r="PAT213" s="34"/>
      <c r="PAX213" s="33"/>
      <c r="PAY213" s="34"/>
      <c r="PBC213" s="33"/>
      <c r="PBD213" s="34"/>
      <c r="PBH213" s="33"/>
      <c r="PBI213" s="34"/>
      <c r="PBM213" s="33"/>
      <c r="PBN213" s="34"/>
      <c r="PBR213" s="33"/>
      <c r="PBS213" s="34"/>
      <c r="PBW213" s="33"/>
      <c r="PBX213" s="34"/>
      <c r="PCB213" s="33"/>
      <c r="PCC213" s="34"/>
      <c r="PCG213" s="33"/>
      <c r="PCH213" s="34"/>
      <c r="PCL213" s="33"/>
      <c r="PCM213" s="34"/>
      <c r="PCQ213" s="33"/>
      <c r="PCR213" s="34"/>
      <c r="PCV213" s="33"/>
      <c r="PCW213" s="34"/>
      <c r="PDA213" s="33"/>
      <c r="PDB213" s="34"/>
      <c r="PDF213" s="33"/>
      <c r="PDG213" s="34"/>
      <c r="PDK213" s="33"/>
      <c r="PDL213" s="34"/>
      <c r="PDP213" s="33"/>
      <c r="PDQ213" s="34"/>
      <c r="PDU213" s="33"/>
      <c r="PDV213" s="34"/>
      <c r="PDZ213" s="33"/>
      <c r="PEA213" s="34"/>
      <c r="PEE213" s="33"/>
      <c r="PEF213" s="34"/>
      <c r="PEJ213" s="33"/>
      <c r="PEK213" s="34"/>
      <c r="PEO213" s="33"/>
      <c r="PEP213" s="34"/>
      <c r="PET213" s="33"/>
      <c r="PEU213" s="34"/>
      <c r="PEY213" s="33"/>
      <c r="PEZ213" s="34"/>
      <c r="PFD213" s="33"/>
      <c r="PFE213" s="34"/>
      <c r="PFI213" s="33"/>
      <c r="PFJ213" s="34"/>
      <c r="PFN213" s="33"/>
      <c r="PFO213" s="34"/>
      <c r="PFS213" s="33"/>
      <c r="PFT213" s="34"/>
      <c r="PFX213" s="33"/>
      <c r="PFY213" s="34"/>
      <c r="PGC213" s="33"/>
      <c r="PGD213" s="34"/>
      <c r="PGH213" s="33"/>
      <c r="PGI213" s="34"/>
      <c r="PGM213" s="33"/>
      <c r="PGN213" s="34"/>
      <c r="PGR213" s="33"/>
      <c r="PGS213" s="34"/>
      <c r="PGW213" s="33"/>
      <c r="PGX213" s="34"/>
      <c r="PHB213" s="33"/>
      <c r="PHC213" s="34"/>
      <c r="PHG213" s="33"/>
      <c r="PHH213" s="34"/>
      <c r="PHL213" s="33"/>
      <c r="PHM213" s="34"/>
      <c r="PHQ213" s="33"/>
      <c r="PHR213" s="34"/>
      <c r="PHV213" s="33"/>
      <c r="PHW213" s="34"/>
      <c r="PIA213" s="33"/>
      <c r="PIB213" s="34"/>
      <c r="PIF213" s="33"/>
      <c r="PIG213" s="34"/>
      <c r="PIK213" s="33"/>
      <c r="PIL213" s="34"/>
      <c r="PIP213" s="33"/>
      <c r="PIQ213" s="34"/>
      <c r="PIU213" s="33"/>
      <c r="PIV213" s="34"/>
      <c r="PIZ213" s="33"/>
      <c r="PJA213" s="34"/>
      <c r="PJE213" s="33"/>
      <c r="PJF213" s="34"/>
      <c r="PJJ213" s="33"/>
      <c r="PJK213" s="34"/>
      <c r="PJO213" s="33"/>
      <c r="PJP213" s="34"/>
      <c r="PJT213" s="33"/>
      <c r="PJU213" s="34"/>
      <c r="PJY213" s="33"/>
      <c r="PJZ213" s="34"/>
      <c r="PKD213" s="33"/>
      <c r="PKE213" s="34"/>
      <c r="PKI213" s="33"/>
      <c r="PKJ213" s="34"/>
      <c r="PKN213" s="33"/>
      <c r="PKO213" s="34"/>
      <c r="PKS213" s="33"/>
      <c r="PKT213" s="34"/>
      <c r="PKX213" s="33"/>
      <c r="PKY213" s="34"/>
      <c r="PLC213" s="33"/>
      <c r="PLD213" s="34"/>
      <c r="PLH213" s="33"/>
      <c r="PLI213" s="34"/>
      <c r="PLM213" s="33"/>
      <c r="PLN213" s="34"/>
      <c r="PLR213" s="33"/>
      <c r="PLS213" s="34"/>
      <c r="PLW213" s="33"/>
      <c r="PLX213" s="34"/>
      <c r="PMB213" s="33"/>
      <c r="PMC213" s="34"/>
      <c r="PMG213" s="33"/>
      <c r="PMH213" s="34"/>
      <c r="PML213" s="33"/>
      <c r="PMM213" s="34"/>
      <c r="PMQ213" s="33"/>
      <c r="PMR213" s="34"/>
      <c r="PMV213" s="33"/>
      <c r="PMW213" s="34"/>
      <c r="PNA213" s="33"/>
      <c r="PNB213" s="34"/>
      <c r="PNF213" s="33"/>
      <c r="PNG213" s="34"/>
      <c r="PNK213" s="33"/>
      <c r="PNL213" s="34"/>
      <c r="PNP213" s="33"/>
      <c r="PNQ213" s="34"/>
      <c r="PNU213" s="33"/>
      <c r="PNV213" s="34"/>
      <c r="PNZ213" s="33"/>
      <c r="POA213" s="34"/>
      <c r="POE213" s="33"/>
      <c r="POF213" s="34"/>
      <c r="POJ213" s="33"/>
      <c r="POK213" s="34"/>
      <c r="POO213" s="33"/>
      <c r="POP213" s="34"/>
      <c r="POT213" s="33"/>
      <c r="POU213" s="34"/>
      <c r="POY213" s="33"/>
      <c r="POZ213" s="34"/>
      <c r="PPD213" s="33"/>
      <c r="PPE213" s="34"/>
      <c r="PPI213" s="33"/>
      <c r="PPJ213" s="34"/>
      <c r="PPN213" s="33"/>
      <c r="PPO213" s="34"/>
      <c r="PPS213" s="33"/>
      <c r="PPT213" s="34"/>
      <c r="PPX213" s="33"/>
      <c r="PPY213" s="34"/>
      <c r="PQC213" s="33"/>
      <c r="PQD213" s="34"/>
      <c r="PQH213" s="33"/>
      <c r="PQI213" s="34"/>
      <c r="PQM213" s="33"/>
      <c r="PQN213" s="34"/>
      <c r="PQR213" s="33"/>
      <c r="PQS213" s="34"/>
      <c r="PQW213" s="33"/>
      <c r="PQX213" s="34"/>
      <c r="PRB213" s="33"/>
      <c r="PRC213" s="34"/>
      <c r="PRG213" s="33"/>
      <c r="PRH213" s="34"/>
      <c r="PRL213" s="33"/>
      <c r="PRM213" s="34"/>
      <c r="PRQ213" s="33"/>
      <c r="PRR213" s="34"/>
      <c r="PRV213" s="33"/>
      <c r="PRW213" s="34"/>
      <c r="PSA213" s="33"/>
      <c r="PSB213" s="34"/>
      <c r="PSF213" s="33"/>
      <c r="PSG213" s="34"/>
      <c r="PSK213" s="33"/>
      <c r="PSL213" s="34"/>
      <c r="PSP213" s="33"/>
      <c r="PSQ213" s="34"/>
      <c r="PSU213" s="33"/>
      <c r="PSV213" s="34"/>
      <c r="PSZ213" s="33"/>
      <c r="PTA213" s="34"/>
      <c r="PTE213" s="33"/>
      <c r="PTF213" s="34"/>
      <c r="PTJ213" s="33"/>
      <c r="PTK213" s="34"/>
      <c r="PTO213" s="33"/>
      <c r="PTP213" s="34"/>
      <c r="PTT213" s="33"/>
      <c r="PTU213" s="34"/>
      <c r="PTY213" s="33"/>
      <c r="PTZ213" s="34"/>
      <c r="PUD213" s="33"/>
      <c r="PUE213" s="34"/>
      <c r="PUI213" s="33"/>
      <c r="PUJ213" s="34"/>
      <c r="PUN213" s="33"/>
      <c r="PUO213" s="34"/>
      <c r="PUS213" s="33"/>
      <c r="PUT213" s="34"/>
      <c r="PUX213" s="33"/>
      <c r="PUY213" s="34"/>
      <c r="PVC213" s="33"/>
      <c r="PVD213" s="34"/>
      <c r="PVH213" s="33"/>
      <c r="PVI213" s="34"/>
      <c r="PVM213" s="33"/>
      <c r="PVN213" s="34"/>
      <c r="PVR213" s="33"/>
      <c r="PVS213" s="34"/>
      <c r="PVW213" s="33"/>
      <c r="PVX213" s="34"/>
      <c r="PWB213" s="33"/>
      <c r="PWC213" s="34"/>
      <c r="PWG213" s="33"/>
      <c r="PWH213" s="34"/>
      <c r="PWL213" s="33"/>
      <c r="PWM213" s="34"/>
      <c r="PWQ213" s="33"/>
      <c r="PWR213" s="34"/>
      <c r="PWV213" s="33"/>
      <c r="PWW213" s="34"/>
      <c r="PXA213" s="33"/>
      <c r="PXB213" s="34"/>
      <c r="PXF213" s="33"/>
      <c r="PXG213" s="34"/>
      <c r="PXK213" s="33"/>
      <c r="PXL213" s="34"/>
      <c r="PXP213" s="33"/>
      <c r="PXQ213" s="34"/>
      <c r="PXU213" s="33"/>
      <c r="PXV213" s="34"/>
      <c r="PXZ213" s="33"/>
      <c r="PYA213" s="34"/>
      <c r="PYE213" s="33"/>
      <c r="PYF213" s="34"/>
      <c r="PYJ213" s="33"/>
      <c r="PYK213" s="34"/>
      <c r="PYO213" s="33"/>
      <c r="PYP213" s="34"/>
      <c r="PYT213" s="33"/>
      <c r="PYU213" s="34"/>
      <c r="PYY213" s="33"/>
      <c r="PYZ213" s="34"/>
      <c r="PZD213" s="33"/>
      <c r="PZE213" s="34"/>
      <c r="PZI213" s="33"/>
      <c r="PZJ213" s="34"/>
      <c r="PZN213" s="33"/>
      <c r="PZO213" s="34"/>
      <c r="PZS213" s="33"/>
      <c r="PZT213" s="34"/>
      <c r="PZX213" s="33"/>
      <c r="PZY213" s="34"/>
      <c r="QAC213" s="33"/>
      <c r="QAD213" s="34"/>
      <c r="QAH213" s="33"/>
      <c r="QAI213" s="34"/>
      <c r="QAM213" s="33"/>
      <c r="QAN213" s="34"/>
      <c r="QAR213" s="33"/>
      <c r="QAS213" s="34"/>
      <c r="QAW213" s="33"/>
      <c r="QAX213" s="34"/>
      <c r="QBB213" s="33"/>
      <c r="QBC213" s="34"/>
      <c r="QBG213" s="33"/>
      <c r="QBH213" s="34"/>
      <c r="QBL213" s="33"/>
      <c r="QBM213" s="34"/>
      <c r="QBQ213" s="33"/>
      <c r="QBR213" s="34"/>
      <c r="QBV213" s="33"/>
      <c r="QBW213" s="34"/>
      <c r="QCA213" s="33"/>
      <c r="QCB213" s="34"/>
      <c r="QCF213" s="33"/>
      <c r="QCG213" s="34"/>
      <c r="QCK213" s="33"/>
      <c r="QCL213" s="34"/>
      <c r="QCP213" s="33"/>
      <c r="QCQ213" s="34"/>
      <c r="QCU213" s="33"/>
      <c r="QCV213" s="34"/>
      <c r="QCZ213" s="33"/>
      <c r="QDA213" s="34"/>
      <c r="QDE213" s="33"/>
      <c r="QDF213" s="34"/>
      <c r="QDJ213" s="33"/>
      <c r="QDK213" s="34"/>
      <c r="QDO213" s="33"/>
      <c r="QDP213" s="34"/>
      <c r="QDT213" s="33"/>
      <c r="QDU213" s="34"/>
      <c r="QDY213" s="33"/>
      <c r="QDZ213" s="34"/>
      <c r="QED213" s="33"/>
      <c r="QEE213" s="34"/>
      <c r="QEI213" s="33"/>
      <c r="QEJ213" s="34"/>
      <c r="QEN213" s="33"/>
      <c r="QEO213" s="34"/>
      <c r="QES213" s="33"/>
      <c r="QET213" s="34"/>
      <c r="QEX213" s="33"/>
      <c r="QEY213" s="34"/>
      <c r="QFC213" s="33"/>
      <c r="QFD213" s="34"/>
      <c r="QFH213" s="33"/>
      <c r="QFI213" s="34"/>
      <c r="QFM213" s="33"/>
      <c r="QFN213" s="34"/>
      <c r="QFR213" s="33"/>
      <c r="QFS213" s="34"/>
      <c r="QFW213" s="33"/>
      <c r="QFX213" s="34"/>
      <c r="QGB213" s="33"/>
      <c r="QGC213" s="34"/>
      <c r="QGG213" s="33"/>
      <c r="QGH213" s="34"/>
      <c r="QGL213" s="33"/>
      <c r="QGM213" s="34"/>
      <c r="QGQ213" s="33"/>
      <c r="QGR213" s="34"/>
      <c r="QGV213" s="33"/>
      <c r="QGW213" s="34"/>
      <c r="QHA213" s="33"/>
      <c r="QHB213" s="34"/>
      <c r="QHF213" s="33"/>
      <c r="QHG213" s="34"/>
      <c r="QHK213" s="33"/>
      <c r="QHL213" s="34"/>
      <c r="QHP213" s="33"/>
      <c r="QHQ213" s="34"/>
      <c r="QHU213" s="33"/>
      <c r="QHV213" s="34"/>
      <c r="QHZ213" s="33"/>
      <c r="QIA213" s="34"/>
      <c r="QIE213" s="33"/>
      <c r="QIF213" s="34"/>
      <c r="QIJ213" s="33"/>
      <c r="QIK213" s="34"/>
      <c r="QIO213" s="33"/>
      <c r="QIP213" s="34"/>
      <c r="QIT213" s="33"/>
      <c r="QIU213" s="34"/>
      <c r="QIY213" s="33"/>
      <c r="QIZ213" s="34"/>
      <c r="QJD213" s="33"/>
      <c r="QJE213" s="34"/>
      <c r="QJI213" s="33"/>
      <c r="QJJ213" s="34"/>
      <c r="QJN213" s="33"/>
      <c r="QJO213" s="34"/>
      <c r="QJS213" s="33"/>
      <c r="QJT213" s="34"/>
      <c r="QJX213" s="33"/>
      <c r="QJY213" s="34"/>
      <c r="QKC213" s="33"/>
      <c r="QKD213" s="34"/>
      <c r="QKH213" s="33"/>
      <c r="QKI213" s="34"/>
      <c r="QKM213" s="33"/>
      <c r="QKN213" s="34"/>
      <c r="QKR213" s="33"/>
      <c r="QKS213" s="34"/>
      <c r="QKW213" s="33"/>
      <c r="QKX213" s="34"/>
      <c r="QLB213" s="33"/>
      <c r="QLC213" s="34"/>
      <c r="QLG213" s="33"/>
      <c r="QLH213" s="34"/>
      <c r="QLL213" s="33"/>
      <c r="QLM213" s="34"/>
      <c r="QLQ213" s="33"/>
      <c r="QLR213" s="34"/>
      <c r="QLV213" s="33"/>
      <c r="QLW213" s="34"/>
      <c r="QMA213" s="33"/>
      <c r="QMB213" s="34"/>
      <c r="QMF213" s="33"/>
      <c r="QMG213" s="34"/>
      <c r="QMK213" s="33"/>
      <c r="QML213" s="34"/>
      <c r="QMP213" s="33"/>
      <c r="QMQ213" s="34"/>
      <c r="QMU213" s="33"/>
      <c r="QMV213" s="34"/>
      <c r="QMZ213" s="33"/>
      <c r="QNA213" s="34"/>
      <c r="QNE213" s="33"/>
      <c r="QNF213" s="34"/>
      <c r="QNJ213" s="33"/>
      <c r="QNK213" s="34"/>
      <c r="QNO213" s="33"/>
      <c r="QNP213" s="34"/>
      <c r="QNT213" s="33"/>
      <c r="QNU213" s="34"/>
      <c r="QNY213" s="33"/>
      <c r="QNZ213" s="34"/>
      <c r="QOD213" s="33"/>
      <c r="QOE213" s="34"/>
      <c r="QOI213" s="33"/>
      <c r="QOJ213" s="34"/>
      <c r="QON213" s="33"/>
      <c r="QOO213" s="34"/>
      <c r="QOS213" s="33"/>
      <c r="QOT213" s="34"/>
      <c r="QOX213" s="33"/>
      <c r="QOY213" s="34"/>
      <c r="QPC213" s="33"/>
      <c r="QPD213" s="34"/>
      <c r="QPH213" s="33"/>
      <c r="QPI213" s="34"/>
      <c r="QPM213" s="33"/>
      <c r="QPN213" s="34"/>
      <c r="QPR213" s="33"/>
      <c r="QPS213" s="34"/>
      <c r="QPW213" s="33"/>
      <c r="QPX213" s="34"/>
      <c r="QQB213" s="33"/>
      <c r="QQC213" s="34"/>
      <c r="QQG213" s="33"/>
      <c r="QQH213" s="34"/>
      <c r="QQL213" s="33"/>
      <c r="QQM213" s="34"/>
      <c r="QQQ213" s="33"/>
      <c r="QQR213" s="34"/>
      <c r="QQV213" s="33"/>
      <c r="QQW213" s="34"/>
      <c r="QRA213" s="33"/>
      <c r="QRB213" s="34"/>
      <c r="QRF213" s="33"/>
      <c r="QRG213" s="34"/>
      <c r="QRK213" s="33"/>
      <c r="QRL213" s="34"/>
      <c r="QRP213" s="33"/>
      <c r="QRQ213" s="34"/>
      <c r="QRU213" s="33"/>
      <c r="QRV213" s="34"/>
      <c r="QRZ213" s="33"/>
      <c r="QSA213" s="34"/>
      <c r="QSE213" s="33"/>
      <c r="QSF213" s="34"/>
      <c r="QSJ213" s="33"/>
      <c r="QSK213" s="34"/>
      <c r="QSO213" s="33"/>
      <c r="QSP213" s="34"/>
      <c r="QST213" s="33"/>
      <c r="QSU213" s="34"/>
      <c r="QSY213" s="33"/>
      <c r="QSZ213" s="34"/>
      <c r="QTD213" s="33"/>
      <c r="QTE213" s="34"/>
      <c r="QTI213" s="33"/>
      <c r="QTJ213" s="34"/>
      <c r="QTN213" s="33"/>
      <c r="QTO213" s="34"/>
      <c r="QTS213" s="33"/>
      <c r="QTT213" s="34"/>
      <c r="QTX213" s="33"/>
      <c r="QTY213" s="34"/>
      <c r="QUC213" s="33"/>
      <c r="QUD213" s="34"/>
      <c r="QUH213" s="33"/>
      <c r="QUI213" s="34"/>
      <c r="QUM213" s="33"/>
      <c r="QUN213" s="34"/>
      <c r="QUR213" s="33"/>
      <c r="QUS213" s="34"/>
      <c r="QUW213" s="33"/>
      <c r="QUX213" s="34"/>
      <c r="QVB213" s="33"/>
      <c r="QVC213" s="34"/>
      <c r="QVG213" s="33"/>
      <c r="QVH213" s="34"/>
      <c r="QVL213" s="33"/>
      <c r="QVM213" s="34"/>
      <c r="QVQ213" s="33"/>
      <c r="QVR213" s="34"/>
      <c r="QVV213" s="33"/>
      <c r="QVW213" s="34"/>
      <c r="QWA213" s="33"/>
      <c r="QWB213" s="34"/>
      <c r="QWF213" s="33"/>
      <c r="QWG213" s="34"/>
      <c r="QWK213" s="33"/>
      <c r="QWL213" s="34"/>
      <c r="QWP213" s="33"/>
      <c r="QWQ213" s="34"/>
      <c r="QWU213" s="33"/>
      <c r="QWV213" s="34"/>
      <c r="QWZ213" s="33"/>
      <c r="QXA213" s="34"/>
      <c r="QXE213" s="33"/>
      <c r="QXF213" s="34"/>
      <c r="QXJ213" s="33"/>
      <c r="QXK213" s="34"/>
      <c r="QXO213" s="33"/>
      <c r="QXP213" s="34"/>
      <c r="QXT213" s="33"/>
      <c r="QXU213" s="34"/>
      <c r="QXY213" s="33"/>
      <c r="QXZ213" s="34"/>
      <c r="QYD213" s="33"/>
      <c r="QYE213" s="34"/>
      <c r="QYI213" s="33"/>
      <c r="QYJ213" s="34"/>
      <c r="QYN213" s="33"/>
      <c r="QYO213" s="34"/>
      <c r="QYS213" s="33"/>
      <c r="QYT213" s="34"/>
      <c r="QYX213" s="33"/>
      <c r="QYY213" s="34"/>
      <c r="QZC213" s="33"/>
      <c r="QZD213" s="34"/>
      <c r="QZH213" s="33"/>
      <c r="QZI213" s="34"/>
      <c r="QZM213" s="33"/>
      <c r="QZN213" s="34"/>
      <c r="QZR213" s="33"/>
      <c r="QZS213" s="34"/>
      <c r="QZW213" s="33"/>
      <c r="QZX213" s="34"/>
      <c r="RAB213" s="33"/>
      <c r="RAC213" s="34"/>
      <c r="RAG213" s="33"/>
      <c r="RAH213" s="34"/>
      <c r="RAL213" s="33"/>
      <c r="RAM213" s="34"/>
      <c r="RAQ213" s="33"/>
      <c r="RAR213" s="34"/>
      <c r="RAV213" s="33"/>
      <c r="RAW213" s="34"/>
      <c r="RBA213" s="33"/>
      <c r="RBB213" s="34"/>
      <c r="RBF213" s="33"/>
      <c r="RBG213" s="34"/>
      <c r="RBK213" s="33"/>
      <c r="RBL213" s="34"/>
      <c r="RBP213" s="33"/>
      <c r="RBQ213" s="34"/>
      <c r="RBU213" s="33"/>
      <c r="RBV213" s="34"/>
      <c r="RBZ213" s="33"/>
      <c r="RCA213" s="34"/>
      <c r="RCE213" s="33"/>
      <c r="RCF213" s="34"/>
      <c r="RCJ213" s="33"/>
      <c r="RCK213" s="34"/>
      <c r="RCO213" s="33"/>
      <c r="RCP213" s="34"/>
      <c r="RCT213" s="33"/>
      <c r="RCU213" s="34"/>
      <c r="RCY213" s="33"/>
      <c r="RCZ213" s="34"/>
      <c r="RDD213" s="33"/>
      <c r="RDE213" s="34"/>
      <c r="RDI213" s="33"/>
      <c r="RDJ213" s="34"/>
      <c r="RDN213" s="33"/>
      <c r="RDO213" s="34"/>
      <c r="RDS213" s="33"/>
      <c r="RDT213" s="34"/>
      <c r="RDX213" s="33"/>
      <c r="RDY213" s="34"/>
      <c r="REC213" s="33"/>
      <c r="RED213" s="34"/>
      <c r="REH213" s="33"/>
      <c r="REI213" s="34"/>
      <c r="REM213" s="33"/>
      <c r="REN213" s="34"/>
      <c r="RER213" s="33"/>
      <c r="RES213" s="34"/>
      <c r="REW213" s="33"/>
      <c r="REX213" s="34"/>
      <c r="RFB213" s="33"/>
      <c r="RFC213" s="34"/>
      <c r="RFG213" s="33"/>
      <c r="RFH213" s="34"/>
      <c r="RFL213" s="33"/>
      <c r="RFM213" s="34"/>
      <c r="RFQ213" s="33"/>
      <c r="RFR213" s="34"/>
      <c r="RFV213" s="33"/>
      <c r="RFW213" s="34"/>
      <c r="RGA213" s="33"/>
      <c r="RGB213" s="34"/>
      <c r="RGF213" s="33"/>
      <c r="RGG213" s="34"/>
      <c r="RGK213" s="33"/>
      <c r="RGL213" s="34"/>
      <c r="RGP213" s="33"/>
      <c r="RGQ213" s="34"/>
      <c r="RGU213" s="33"/>
      <c r="RGV213" s="34"/>
      <c r="RGZ213" s="33"/>
      <c r="RHA213" s="34"/>
      <c r="RHE213" s="33"/>
      <c r="RHF213" s="34"/>
      <c r="RHJ213" s="33"/>
      <c r="RHK213" s="34"/>
      <c r="RHO213" s="33"/>
      <c r="RHP213" s="34"/>
      <c r="RHT213" s="33"/>
      <c r="RHU213" s="34"/>
      <c r="RHY213" s="33"/>
      <c r="RHZ213" s="34"/>
      <c r="RID213" s="33"/>
      <c r="RIE213" s="34"/>
      <c r="RII213" s="33"/>
      <c r="RIJ213" s="34"/>
      <c r="RIN213" s="33"/>
      <c r="RIO213" s="34"/>
      <c r="RIS213" s="33"/>
      <c r="RIT213" s="34"/>
      <c r="RIX213" s="33"/>
      <c r="RIY213" s="34"/>
      <c r="RJC213" s="33"/>
      <c r="RJD213" s="34"/>
      <c r="RJH213" s="33"/>
      <c r="RJI213" s="34"/>
      <c r="RJM213" s="33"/>
      <c r="RJN213" s="34"/>
      <c r="RJR213" s="33"/>
      <c r="RJS213" s="34"/>
      <c r="RJW213" s="33"/>
      <c r="RJX213" s="34"/>
      <c r="RKB213" s="33"/>
      <c r="RKC213" s="34"/>
      <c r="RKG213" s="33"/>
      <c r="RKH213" s="34"/>
      <c r="RKL213" s="33"/>
      <c r="RKM213" s="34"/>
      <c r="RKQ213" s="33"/>
      <c r="RKR213" s="34"/>
      <c r="RKV213" s="33"/>
      <c r="RKW213" s="34"/>
      <c r="RLA213" s="33"/>
      <c r="RLB213" s="34"/>
      <c r="RLF213" s="33"/>
      <c r="RLG213" s="34"/>
      <c r="RLK213" s="33"/>
      <c r="RLL213" s="34"/>
      <c r="RLP213" s="33"/>
      <c r="RLQ213" s="34"/>
      <c r="RLU213" s="33"/>
      <c r="RLV213" s="34"/>
      <c r="RLZ213" s="33"/>
      <c r="RMA213" s="34"/>
      <c r="RME213" s="33"/>
      <c r="RMF213" s="34"/>
      <c r="RMJ213" s="33"/>
      <c r="RMK213" s="34"/>
      <c r="RMO213" s="33"/>
      <c r="RMP213" s="34"/>
      <c r="RMT213" s="33"/>
      <c r="RMU213" s="34"/>
      <c r="RMY213" s="33"/>
      <c r="RMZ213" s="34"/>
      <c r="RND213" s="33"/>
      <c r="RNE213" s="34"/>
      <c r="RNI213" s="33"/>
      <c r="RNJ213" s="34"/>
      <c r="RNN213" s="33"/>
      <c r="RNO213" s="34"/>
      <c r="RNS213" s="33"/>
      <c r="RNT213" s="34"/>
      <c r="RNX213" s="33"/>
      <c r="RNY213" s="34"/>
      <c r="ROC213" s="33"/>
      <c r="ROD213" s="34"/>
      <c r="ROH213" s="33"/>
      <c r="ROI213" s="34"/>
      <c r="ROM213" s="33"/>
      <c r="RON213" s="34"/>
      <c r="ROR213" s="33"/>
      <c r="ROS213" s="34"/>
      <c r="ROW213" s="33"/>
      <c r="ROX213" s="34"/>
      <c r="RPB213" s="33"/>
      <c r="RPC213" s="34"/>
      <c r="RPG213" s="33"/>
      <c r="RPH213" s="34"/>
      <c r="RPL213" s="33"/>
      <c r="RPM213" s="34"/>
      <c r="RPQ213" s="33"/>
      <c r="RPR213" s="34"/>
      <c r="RPV213" s="33"/>
      <c r="RPW213" s="34"/>
      <c r="RQA213" s="33"/>
      <c r="RQB213" s="34"/>
      <c r="RQF213" s="33"/>
      <c r="RQG213" s="34"/>
      <c r="RQK213" s="33"/>
      <c r="RQL213" s="34"/>
      <c r="RQP213" s="33"/>
      <c r="RQQ213" s="34"/>
      <c r="RQU213" s="33"/>
      <c r="RQV213" s="34"/>
      <c r="RQZ213" s="33"/>
      <c r="RRA213" s="34"/>
      <c r="RRE213" s="33"/>
      <c r="RRF213" s="34"/>
      <c r="RRJ213" s="33"/>
      <c r="RRK213" s="34"/>
      <c r="RRO213" s="33"/>
      <c r="RRP213" s="34"/>
      <c r="RRT213" s="33"/>
      <c r="RRU213" s="34"/>
      <c r="RRY213" s="33"/>
      <c r="RRZ213" s="34"/>
      <c r="RSD213" s="33"/>
      <c r="RSE213" s="34"/>
      <c r="RSI213" s="33"/>
      <c r="RSJ213" s="34"/>
      <c r="RSN213" s="33"/>
      <c r="RSO213" s="34"/>
      <c r="RSS213" s="33"/>
      <c r="RST213" s="34"/>
      <c r="RSX213" s="33"/>
      <c r="RSY213" s="34"/>
      <c r="RTC213" s="33"/>
      <c r="RTD213" s="34"/>
      <c r="RTH213" s="33"/>
      <c r="RTI213" s="34"/>
      <c r="RTM213" s="33"/>
      <c r="RTN213" s="34"/>
      <c r="RTR213" s="33"/>
      <c r="RTS213" s="34"/>
      <c r="RTW213" s="33"/>
      <c r="RTX213" s="34"/>
      <c r="RUB213" s="33"/>
      <c r="RUC213" s="34"/>
      <c r="RUG213" s="33"/>
      <c r="RUH213" s="34"/>
      <c r="RUL213" s="33"/>
      <c r="RUM213" s="34"/>
      <c r="RUQ213" s="33"/>
      <c r="RUR213" s="34"/>
      <c r="RUV213" s="33"/>
      <c r="RUW213" s="34"/>
      <c r="RVA213" s="33"/>
      <c r="RVB213" s="34"/>
      <c r="RVF213" s="33"/>
      <c r="RVG213" s="34"/>
      <c r="RVK213" s="33"/>
      <c r="RVL213" s="34"/>
      <c r="RVP213" s="33"/>
      <c r="RVQ213" s="34"/>
      <c r="RVU213" s="33"/>
      <c r="RVV213" s="34"/>
      <c r="RVZ213" s="33"/>
      <c r="RWA213" s="34"/>
      <c r="RWE213" s="33"/>
      <c r="RWF213" s="34"/>
      <c r="RWJ213" s="33"/>
      <c r="RWK213" s="34"/>
      <c r="RWO213" s="33"/>
      <c r="RWP213" s="34"/>
      <c r="RWT213" s="33"/>
      <c r="RWU213" s="34"/>
      <c r="RWY213" s="33"/>
      <c r="RWZ213" s="34"/>
      <c r="RXD213" s="33"/>
      <c r="RXE213" s="34"/>
      <c r="RXI213" s="33"/>
      <c r="RXJ213" s="34"/>
      <c r="RXN213" s="33"/>
      <c r="RXO213" s="34"/>
      <c r="RXS213" s="33"/>
      <c r="RXT213" s="34"/>
      <c r="RXX213" s="33"/>
      <c r="RXY213" s="34"/>
      <c r="RYC213" s="33"/>
      <c r="RYD213" s="34"/>
      <c r="RYH213" s="33"/>
      <c r="RYI213" s="34"/>
      <c r="RYM213" s="33"/>
      <c r="RYN213" s="34"/>
      <c r="RYR213" s="33"/>
      <c r="RYS213" s="34"/>
      <c r="RYW213" s="33"/>
      <c r="RYX213" s="34"/>
      <c r="RZB213" s="33"/>
      <c r="RZC213" s="34"/>
      <c r="RZG213" s="33"/>
      <c r="RZH213" s="34"/>
      <c r="RZL213" s="33"/>
      <c r="RZM213" s="34"/>
      <c r="RZQ213" s="33"/>
      <c r="RZR213" s="34"/>
      <c r="RZV213" s="33"/>
      <c r="RZW213" s="34"/>
      <c r="SAA213" s="33"/>
      <c r="SAB213" s="34"/>
      <c r="SAF213" s="33"/>
      <c r="SAG213" s="34"/>
      <c r="SAK213" s="33"/>
      <c r="SAL213" s="34"/>
      <c r="SAP213" s="33"/>
      <c r="SAQ213" s="34"/>
      <c r="SAU213" s="33"/>
      <c r="SAV213" s="34"/>
      <c r="SAZ213" s="33"/>
      <c r="SBA213" s="34"/>
      <c r="SBE213" s="33"/>
      <c r="SBF213" s="34"/>
      <c r="SBJ213" s="33"/>
      <c r="SBK213" s="34"/>
      <c r="SBO213" s="33"/>
      <c r="SBP213" s="34"/>
      <c r="SBT213" s="33"/>
      <c r="SBU213" s="34"/>
      <c r="SBY213" s="33"/>
      <c r="SBZ213" s="34"/>
      <c r="SCD213" s="33"/>
      <c r="SCE213" s="34"/>
      <c r="SCI213" s="33"/>
      <c r="SCJ213" s="34"/>
      <c r="SCN213" s="33"/>
      <c r="SCO213" s="34"/>
      <c r="SCS213" s="33"/>
      <c r="SCT213" s="34"/>
      <c r="SCX213" s="33"/>
      <c r="SCY213" s="34"/>
      <c r="SDC213" s="33"/>
      <c r="SDD213" s="34"/>
      <c r="SDH213" s="33"/>
      <c r="SDI213" s="34"/>
      <c r="SDM213" s="33"/>
      <c r="SDN213" s="34"/>
      <c r="SDR213" s="33"/>
      <c r="SDS213" s="34"/>
      <c r="SDW213" s="33"/>
      <c r="SDX213" s="34"/>
      <c r="SEB213" s="33"/>
      <c r="SEC213" s="34"/>
      <c r="SEG213" s="33"/>
      <c r="SEH213" s="34"/>
      <c r="SEL213" s="33"/>
      <c r="SEM213" s="34"/>
      <c r="SEQ213" s="33"/>
      <c r="SER213" s="34"/>
      <c r="SEV213" s="33"/>
      <c r="SEW213" s="34"/>
      <c r="SFA213" s="33"/>
      <c r="SFB213" s="34"/>
      <c r="SFF213" s="33"/>
      <c r="SFG213" s="34"/>
      <c r="SFK213" s="33"/>
      <c r="SFL213" s="34"/>
      <c r="SFP213" s="33"/>
      <c r="SFQ213" s="34"/>
      <c r="SFU213" s="33"/>
      <c r="SFV213" s="34"/>
      <c r="SFZ213" s="33"/>
      <c r="SGA213" s="34"/>
      <c r="SGE213" s="33"/>
      <c r="SGF213" s="34"/>
      <c r="SGJ213" s="33"/>
      <c r="SGK213" s="34"/>
      <c r="SGO213" s="33"/>
      <c r="SGP213" s="34"/>
      <c r="SGT213" s="33"/>
      <c r="SGU213" s="34"/>
      <c r="SGY213" s="33"/>
      <c r="SGZ213" s="34"/>
      <c r="SHD213" s="33"/>
      <c r="SHE213" s="34"/>
      <c r="SHI213" s="33"/>
      <c r="SHJ213" s="34"/>
      <c r="SHN213" s="33"/>
      <c r="SHO213" s="34"/>
      <c r="SHS213" s="33"/>
      <c r="SHT213" s="34"/>
      <c r="SHX213" s="33"/>
      <c r="SHY213" s="34"/>
      <c r="SIC213" s="33"/>
      <c r="SID213" s="34"/>
      <c r="SIH213" s="33"/>
      <c r="SII213" s="34"/>
      <c r="SIM213" s="33"/>
      <c r="SIN213" s="34"/>
      <c r="SIR213" s="33"/>
      <c r="SIS213" s="34"/>
      <c r="SIW213" s="33"/>
      <c r="SIX213" s="34"/>
      <c r="SJB213" s="33"/>
      <c r="SJC213" s="34"/>
      <c r="SJG213" s="33"/>
      <c r="SJH213" s="34"/>
      <c r="SJL213" s="33"/>
      <c r="SJM213" s="34"/>
      <c r="SJQ213" s="33"/>
      <c r="SJR213" s="34"/>
      <c r="SJV213" s="33"/>
      <c r="SJW213" s="34"/>
      <c r="SKA213" s="33"/>
      <c r="SKB213" s="34"/>
      <c r="SKF213" s="33"/>
      <c r="SKG213" s="34"/>
      <c r="SKK213" s="33"/>
      <c r="SKL213" s="34"/>
      <c r="SKP213" s="33"/>
      <c r="SKQ213" s="34"/>
      <c r="SKU213" s="33"/>
      <c r="SKV213" s="34"/>
      <c r="SKZ213" s="33"/>
      <c r="SLA213" s="34"/>
      <c r="SLE213" s="33"/>
      <c r="SLF213" s="34"/>
      <c r="SLJ213" s="33"/>
      <c r="SLK213" s="34"/>
      <c r="SLO213" s="33"/>
      <c r="SLP213" s="34"/>
      <c r="SLT213" s="33"/>
      <c r="SLU213" s="34"/>
      <c r="SLY213" s="33"/>
      <c r="SLZ213" s="34"/>
      <c r="SMD213" s="33"/>
      <c r="SME213" s="34"/>
      <c r="SMI213" s="33"/>
      <c r="SMJ213" s="34"/>
      <c r="SMN213" s="33"/>
      <c r="SMO213" s="34"/>
      <c r="SMS213" s="33"/>
      <c r="SMT213" s="34"/>
      <c r="SMX213" s="33"/>
      <c r="SMY213" s="34"/>
      <c r="SNC213" s="33"/>
      <c r="SND213" s="34"/>
      <c r="SNH213" s="33"/>
      <c r="SNI213" s="34"/>
      <c r="SNM213" s="33"/>
      <c r="SNN213" s="34"/>
      <c r="SNR213" s="33"/>
      <c r="SNS213" s="34"/>
      <c r="SNW213" s="33"/>
      <c r="SNX213" s="34"/>
      <c r="SOB213" s="33"/>
      <c r="SOC213" s="34"/>
      <c r="SOG213" s="33"/>
      <c r="SOH213" s="34"/>
      <c r="SOL213" s="33"/>
      <c r="SOM213" s="34"/>
      <c r="SOQ213" s="33"/>
      <c r="SOR213" s="34"/>
      <c r="SOV213" s="33"/>
      <c r="SOW213" s="34"/>
      <c r="SPA213" s="33"/>
      <c r="SPB213" s="34"/>
      <c r="SPF213" s="33"/>
      <c r="SPG213" s="34"/>
      <c r="SPK213" s="33"/>
      <c r="SPL213" s="34"/>
      <c r="SPP213" s="33"/>
      <c r="SPQ213" s="34"/>
      <c r="SPU213" s="33"/>
      <c r="SPV213" s="34"/>
      <c r="SPZ213" s="33"/>
      <c r="SQA213" s="34"/>
      <c r="SQE213" s="33"/>
      <c r="SQF213" s="34"/>
      <c r="SQJ213" s="33"/>
      <c r="SQK213" s="34"/>
      <c r="SQO213" s="33"/>
      <c r="SQP213" s="34"/>
      <c r="SQT213" s="33"/>
      <c r="SQU213" s="34"/>
      <c r="SQY213" s="33"/>
      <c r="SQZ213" s="34"/>
      <c r="SRD213" s="33"/>
      <c r="SRE213" s="34"/>
      <c r="SRI213" s="33"/>
      <c r="SRJ213" s="34"/>
      <c r="SRN213" s="33"/>
      <c r="SRO213" s="34"/>
      <c r="SRS213" s="33"/>
      <c r="SRT213" s="34"/>
      <c r="SRX213" s="33"/>
      <c r="SRY213" s="34"/>
      <c r="SSC213" s="33"/>
      <c r="SSD213" s="34"/>
      <c r="SSH213" s="33"/>
      <c r="SSI213" s="34"/>
      <c r="SSM213" s="33"/>
      <c r="SSN213" s="34"/>
      <c r="SSR213" s="33"/>
      <c r="SSS213" s="34"/>
      <c r="SSW213" s="33"/>
      <c r="SSX213" s="34"/>
      <c r="STB213" s="33"/>
      <c r="STC213" s="34"/>
      <c r="STG213" s="33"/>
      <c r="STH213" s="34"/>
      <c r="STL213" s="33"/>
      <c r="STM213" s="34"/>
      <c r="STQ213" s="33"/>
      <c r="STR213" s="34"/>
      <c r="STV213" s="33"/>
      <c r="STW213" s="34"/>
      <c r="SUA213" s="33"/>
      <c r="SUB213" s="34"/>
      <c r="SUF213" s="33"/>
      <c r="SUG213" s="34"/>
      <c r="SUK213" s="33"/>
      <c r="SUL213" s="34"/>
      <c r="SUP213" s="33"/>
      <c r="SUQ213" s="34"/>
      <c r="SUU213" s="33"/>
      <c r="SUV213" s="34"/>
      <c r="SUZ213" s="33"/>
      <c r="SVA213" s="34"/>
      <c r="SVE213" s="33"/>
      <c r="SVF213" s="34"/>
      <c r="SVJ213" s="33"/>
      <c r="SVK213" s="34"/>
      <c r="SVO213" s="33"/>
      <c r="SVP213" s="34"/>
      <c r="SVT213" s="33"/>
      <c r="SVU213" s="34"/>
      <c r="SVY213" s="33"/>
      <c r="SVZ213" s="34"/>
      <c r="SWD213" s="33"/>
      <c r="SWE213" s="34"/>
      <c r="SWI213" s="33"/>
      <c r="SWJ213" s="34"/>
      <c r="SWN213" s="33"/>
      <c r="SWO213" s="34"/>
      <c r="SWS213" s="33"/>
      <c r="SWT213" s="34"/>
      <c r="SWX213" s="33"/>
      <c r="SWY213" s="34"/>
      <c r="SXC213" s="33"/>
      <c r="SXD213" s="34"/>
      <c r="SXH213" s="33"/>
      <c r="SXI213" s="34"/>
      <c r="SXM213" s="33"/>
      <c r="SXN213" s="34"/>
      <c r="SXR213" s="33"/>
      <c r="SXS213" s="34"/>
      <c r="SXW213" s="33"/>
      <c r="SXX213" s="34"/>
      <c r="SYB213" s="33"/>
      <c r="SYC213" s="34"/>
      <c r="SYG213" s="33"/>
      <c r="SYH213" s="34"/>
      <c r="SYL213" s="33"/>
      <c r="SYM213" s="34"/>
      <c r="SYQ213" s="33"/>
      <c r="SYR213" s="34"/>
      <c r="SYV213" s="33"/>
      <c r="SYW213" s="34"/>
      <c r="SZA213" s="33"/>
      <c r="SZB213" s="34"/>
      <c r="SZF213" s="33"/>
      <c r="SZG213" s="34"/>
      <c r="SZK213" s="33"/>
      <c r="SZL213" s="34"/>
      <c r="SZP213" s="33"/>
      <c r="SZQ213" s="34"/>
      <c r="SZU213" s="33"/>
      <c r="SZV213" s="34"/>
      <c r="SZZ213" s="33"/>
      <c r="TAA213" s="34"/>
      <c r="TAE213" s="33"/>
      <c r="TAF213" s="34"/>
      <c r="TAJ213" s="33"/>
      <c r="TAK213" s="34"/>
      <c r="TAO213" s="33"/>
      <c r="TAP213" s="34"/>
      <c r="TAT213" s="33"/>
      <c r="TAU213" s="34"/>
      <c r="TAY213" s="33"/>
      <c r="TAZ213" s="34"/>
      <c r="TBD213" s="33"/>
      <c r="TBE213" s="34"/>
      <c r="TBI213" s="33"/>
      <c r="TBJ213" s="34"/>
      <c r="TBN213" s="33"/>
      <c r="TBO213" s="34"/>
      <c r="TBS213" s="33"/>
      <c r="TBT213" s="34"/>
      <c r="TBX213" s="33"/>
      <c r="TBY213" s="34"/>
      <c r="TCC213" s="33"/>
      <c r="TCD213" s="34"/>
      <c r="TCH213" s="33"/>
      <c r="TCI213" s="34"/>
      <c r="TCM213" s="33"/>
      <c r="TCN213" s="34"/>
      <c r="TCR213" s="33"/>
      <c r="TCS213" s="34"/>
      <c r="TCW213" s="33"/>
      <c r="TCX213" s="34"/>
      <c r="TDB213" s="33"/>
      <c r="TDC213" s="34"/>
      <c r="TDG213" s="33"/>
      <c r="TDH213" s="34"/>
      <c r="TDL213" s="33"/>
      <c r="TDM213" s="34"/>
      <c r="TDQ213" s="33"/>
      <c r="TDR213" s="34"/>
      <c r="TDV213" s="33"/>
      <c r="TDW213" s="34"/>
      <c r="TEA213" s="33"/>
      <c r="TEB213" s="34"/>
      <c r="TEF213" s="33"/>
      <c r="TEG213" s="34"/>
      <c r="TEK213" s="33"/>
      <c r="TEL213" s="34"/>
      <c r="TEP213" s="33"/>
      <c r="TEQ213" s="34"/>
      <c r="TEU213" s="33"/>
      <c r="TEV213" s="34"/>
      <c r="TEZ213" s="33"/>
      <c r="TFA213" s="34"/>
      <c r="TFE213" s="33"/>
      <c r="TFF213" s="34"/>
      <c r="TFJ213" s="33"/>
      <c r="TFK213" s="34"/>
      <c r="TFO213" s="33"/>
      <c r="TFP213" s="34"/>
      <c r="TFT213" s="33"/>
      <c r="TFU213" s="34"/>
      <c r="TFY213" s="33"/>
      <c r="TFZ213" s="34"/>
      <c r="TGD213" s="33"/>
      <c r="TGE213" s="34"/>
      <c r="TGI213" s="33"/>
      <c r="TGJ213" s="34"/>
      <c r="TGN213" s="33"/>
      <c r="TGO213" s="34"/>
      <c r="TGS213" s="33"/>
      <c r="TGT213" s="34"/>
      <c r="TGX213" s="33"/>
      <c r="TGY213" s="34"/>
      <c r="THC213" s="33"/>
      <c r="THD213" s="34"/>
      <c r="THH213" s="33"/>
      <c r="THI213" s="34"/>
      <c r="THM213" s="33"/>
      <c r="THN213" s="34"/>
      <c r="THR213" s="33"/>
      <c r="THS213" s="34"/>
      <c r="THW213" s="33"/>
      <c r="THX213" s="34"/>
      <c r="TIB213" s="33"/>
      <c r="TIC213" s="34"/>
      <c r="TIG213" s="33"/>
      <c r="TIH213" s="34"/>
      <c r="TIL213" s="33"/>
      <c r="TIM213" s="34"/>
      <c r="TIQ213" s="33"/>
      <c r="TIR213" s="34"/>
      <c r="TIV213" s="33"/>
      <c r="TIW213" s="34"/>
      <c r="TJA213" s="33"/>
      <c r="TJB213" s="34"/>
      <c r="TJF213" s="33"/>
      <c r="TJG213" s="34"/>
      <c r="TJK213" s="33"/>
      <c r="TJL213" s="34"/>
      <c r="TJP213" s="33"/>
      <c r="TJQ213" s="34"/>
      <c r="TJU213" s="33"/>
      <c r="TJV213" s="34"/>
      <c r="TJZ213" s="33"/>
      <c r="TKA213" s="34"/>
      <c r="TKE213" s="33"/>
      <c r="TKF213" s="34"/>
      <c r="TKJ213" s="33"/>
      <c r="TKK213" s="34"/>
      <c r="TKO213" s="33"/>
      <c r="TKP213" s="34"/>
      <c r="TKT213" s="33"/>
      <c r="TKU213" s="34"/>
      <c r="TKY213" s="33"/>
      <c r="TKZ213" s="34"/>
      <c r="TLD213" s="33"/>
      <c r="TLE213" s="34"/>
      <c r="TLI213" s="33"/>
      <c r="TLJ213" s="34"/>
      <c r="TLN213" s="33"/>
      <c r="TLO213" s="34"/>
      <c r="TLS213" s="33"/>
      <c r="TLT213" s="34"/>
      <c r="TLX213" s="33"/>
      <c r="TLY213" s="34"/>
      <c r="TMC213" s="33"/>
      <c r="TMD213" s="34"/>
      <c r="TMH213" s="33"/>
      <c r="TMI213" s="34"/>
      <c r="TMM213" s="33"/>
      <c r="TMN213" s="34"/>
      <c r="TMR213" s="33"/>
      <c r="TMS213" s="34"/>
      <c r="TMW213" s="33"/>
      <c r="TMX213" s="34"/>
      <c r="TNB213" s="33"/>
      <c r="TNC213" s="34"/>
      <c r="TNG213" s="33"/>
      <c r="TNH213" s="34"/>
      <c r="TNL213" s="33"/>
      <c r="TNM213" s="34"/>
      <c r="TNQ213" s="33"/>
      <c r="TNR213" s="34"/>
      <c r="TNV213" s="33"/>
      <c r="TNW213" s="34"/>
      <c r="TOA213" s="33"/>
      <c r="TOB213" s="34"/>
      <c r="TOF213" s="33"/>
      <c r="TOG213" s="34"/>
      <c r="TOK213" s="33"/>
      <c r="TOL213" s="34"/>
      <c r="TOP213" s="33"/>
      <c r="TOQ213" s="34"/>
      <c r="TOU213" s="33"/>
      <c r="TOV213" s="34"/>
      <c r="TOZ213" s="33"/>
      <c r="TPA213" s="34"/>
      <c r="TPE213" s="33"/>
      <c r="TPF213" s="34"/>
      <c r="TPJ213" s="33"/>
      <c r="TPK213" s="34"/>
      <c r="TPO213" s="33"/>
      <c r="TPP213" s="34"/>
      <c r="TPT213" s="33"/>
      <c r="TPU213" s="34"/>
      <c r="TPY213" s="33"/>
      <c r="TPZ213" s="34"/>
      <c r="TQD213" s="33"/>
      <c r="TQE213" s="34"/>
      <c r="TQI213" s="33"/>
      <c r="TQJ213" s="34"/>
      <c r="TQN213" s="33"/>
      <c r="TQO213" s="34"/>
      <c r="TQS213" s="33"/>
      <c r="TQT213" s="34"/>
      <c r="TQX213" s="33"/>
      <c r="TQY213" s="34"/>
      <c r="TRC213" s="33"/>
      <c r="TRD213" s="34"/>
      <c r="TRH213" s="33"/>
      <c r="TRI213" s="34"/>
      <c r="TRM213" s="33"/>
      <c r="TRN213" s="34"/>
      <c r="TRR213" s="33"/>
      <c r="TRS213" s="34"/>
      <c r="TRW213" s="33"/>
      <c r="TRX213" s="34"/>
      <c r="TSB213" s="33"/>
      <c r="TSC213" s="34"/>
      <c r="TSG213" s="33"/>
      <c r="TSH213" s="34"/>
      <c r="TSL213" s="33"/>
      <c r="TSM213" s="34"/>
      <c r="TSQ213" s="33"/>
      <c r="TSR213" s="34"/>
      <c r="TSV213" s="33"/>
      <c r="TSW213" s="34"/>
      <c r="TTA213" s="33"/>
      <c r="TTB213" s="34"/>
      <c r="TTF213" s="33"/>
      <c r="TTG213" s="34"/>
      <c r="TTK213" s="33"/>
      <c r="TTL213" s="34"/>
      <c r="TTP213" s="33"/>
      <c r="TTQ213" s="34"/>
      <c r="TTU213" s="33"/>
      <c r="TTV213" s="34"/>
      <c r="TTZ213" s="33"/>
      <c r="TUA213" s="34"/>
      <c r="TUE213" s="33"/>
      <c r="TUF213" s="34"/>
      <c r="TUJ213" s="33"/>
      <c r="TUK213" s="34"/>
      <c r="TUO213" s="33"/>
      <c r="TUP213" s="34"/>
      <c r="TUT213" s="33"/>
      <c r="TUU213" s="34"/>
      <c r="TUY213" s="33"/>
      <c r="TUZ213" s="34"/>
      <c r="TVD213" s="33"/>
      <c r="TVE213" s="34"/>
      <c r="TVI213" s="33"/>
      <c r="TVJ213" s="34"/>
      <c r="TVN213" s="33"/>
      <c r="TVO213" s="34"/>
      <c r="TVS213" s="33"/>
      <c r="TVT213" s="34"/>
      <c r="TVX213" s="33"/>
      <c r="TVY213" s="34"/>
      <c r="TWC213" s="33"/>
      <c r="TWD213" s="34"/>
      <c r="TWH213" s="33"/>
      <c r="TWI213" s="34"/>
      <c r="TWM213" s="33"/>
      <c r="TWN213" s="34"/>
      <c r="TWR213" s="33"/>
      <c r="TWS213" s="34"/>
      <c r="TWW213" s="33"/>
      <c r="TWX213" s="34"/>
      <c r="TXB213" s="33"/>
      <c r="TXC213" s="34"/>
      <c r="TXG213" s="33"/>
      <c r="TXH213" s="34"/>
      <c r="TXL213" s="33"/>
      <c r="TXM213" s="34"/>
      <c r="TXQ213" s="33"/>
      <c r="TXR213" s="34"/>
      <c r="TXV213" s="33"/>
      <c r="TXW213" s="34"/>
      <c r="TYA213" s="33"/>
      <c r="TYB213" s="34"/>
      <c r="TYF213" s="33"/>
      <c r="TYG213" s="34"/>
      <c r="TYK213" s="33"/>
      <c r="TYL213" s="34"/>
      <c r="TYP213" s="33"/>
      <c r="TYQ213" s="34"/>
      <c r="TYU213" s="33"/>
      <c r="TYV213" s="34"/>
      <c r="TYZ213" s="33"/>
      <c r="TZA213" s="34"/>
      <c r="TZE213" s="33"/>
      <c r="TZF213" s="34"/>
      <c r="TZJ213" s="33"/>
      <c r="TZK213" s="34"/>
      <c r="TZO213" s="33"/>
      <c r="TZP213" s="34"/>
      <c r="TZT213" s="33"/>
      <c r="TZU213" s="34"/>
      <c r="TZY213" s="33"/>
      <c r="TZZ213" s="34"/>
      <c r="UAD213" s="33"/>
      <c r="UAE213" s="34"/>
      <c r="UAI213" s="33"/>
      <c r="UAJ213" s="34"/>
      <c r="UAN213" s="33"/>
      <c r="UAO213" s="34"/>
      <c r="UAS213" s="33"/>
      <c r="UAT213" s="34"/>
      <c r="UAX213" s="33"/>
      <c r="UAY213" s="34"/>
      <c r="UBC213" s="33"/>
      <c r="UBD213" s="34"/>
      <c r="UBH213" s="33"/>
      <c r="UBI213" s="34"/>
      <c r="UBM213" s="33"/>
      <c r="UBN213" s="34"/>
      <c r="UBR213" s="33"/>
      <c r="UBS213" s="34"/>
      <c r="UBW213" s="33"/>
      <c r="UBX213" s="34"/>
      <c r="UCB213" s="33"/>
      <c r="UCC213" s="34"/>
      <c r="UCG213" s="33"/>
      <c r="UCH213" s="34"/>
      <c r="UCL213" s="33"/>
      <c r="UCM213" s="34"/>
      <c r="UCQ213" s="33"/>
      <c r="UCR213" s="34"/>
      <c r="UCV213" s="33"/>
      <c r="UCW213" s="34"/>
      <c r="UDA213" s="33"/>
      <c r="UDB213" s="34"/>
      <c r="UDF213" s="33"/>
      <c r="UDG213" s="34"/>
      <c r="UDK213" s="33"/>
      <c r="UDL213" s="34"/>
      <c r="UDP213" s="33"/>
      <c r="UDQ213" s="34"/>
      <c r="UDU213" s="33"/>
      <c r="UDV213" s="34"/>
      <c r="UDZ213" s="33"/>
      <c r="UEA213" s="34"/>
      <c r="UEE213" s="33"/>
      <c r="UEF213" s="34"/>
      <c r="UEJ213" s="33"/>
      <c r="UEK213" s="34"/>
      <c r="UEO213" s="33"/>
      <c r="UEP213" s="34"/>
      <c r="UET213" s="33"/>
      <c r="UEU213" s="34"/>
      <c r="UEY213" s="33"/>
      <c r="UEZ213" s="34"/>
      <c r="UFD213" s="33"/>
      <c r="UFE213" s="34"/>
      <c r="UFI213" s="33"/>
      <c r="UFJ213" s="34"/>
      <c r="UFN213" s="33"/>
      <c r="UFO213" s="34"/>
      <c r="UFS213" s="33"/>
      <c r="UFT213" s="34"/>
      <c r="UFX213" s="33"/>
      <c r="UFY213" s="34"/>
      <c r="UGC213" s="33"/>
      <c r="UGD213" s="34"/>
      <c r="UGH213" s="33"/>
      <c r="UGI213" s="34"/>
      <c r="UGM213" s="33"/>
      <c r="UGN213" s="34"/>
      <c r="UGR213" s="33"/>
      <c r="UGS213" s="34"/>
      <c r="UGW213" s="33"/>
      <c r="UGX213" s="34"/>
      <c r="UHB213" s="33"/>
      <c r="UHC213" s="34"/>
      <c r="UHG213" s="33"/>
      <c r="UHH213" s="34"/>
      <c r="UHL213" s="33"/>
      <c r="UHM213" s="34"/>
      <c r="UHQ213" s="33"/>
      <c r="UHR213" s="34"/>
      <c r="UHV213" s="33"/>
      <c r="UHW213" s="34"/>
      <c r="UIA213" s="33"/>
      <c r="UIB213" s="34"/>
      <c r="UIF213" s="33"/>
      <c r="UIG213" s="34"/>
      <c r="UIK213" s="33"/>
      <c r="UIL213" s="34"/>
      <c r="UIP213" s="33"/>
      <c r="UIQ213" s="34"/>
      <c r="UIU213" s="33"/>
      <c r="UIV213" s="34"/>
      <c r="UIZ213" s="33"/>
      <c r="UJA213" s="34"/>
      <c r="UJE213" s="33"/>
      <c r="UJF213" s="34"/>
      <c r="UJJ213" s="33"/>
      <c r="UJK213" s="34"/>
      <c r="UJO213" s="33"/>
      <c r="UJP213" s="34"/>
      <c r="UJT213" s="33"/>
      <c r="UJU213" s="34"/>
      <c r="UJY213" s="33"/>
      <c r="UJZ213" s="34"/>
      <c r="UKD213" s="33"/>
      <c r="UKE213" s="34"/>
      <c r="UKI213" s="33"/>
      <c r="UKJ213" s="34"/>
      <c r="UKN213" s="33"/>
      <c r="UKO213" s="34"/>
      <c r="UKS213" s="33"/>
      <c r="UKT213" s="34"/>
      <c r="UKX213" s="33"/>
      <c r="UKY213" s="34"/>
      <c r="ULC213" s="33"/>
      <c r="ULD213" s="34"/>
      <c r="ULH213" s="33"/>
      <c r="ULI213" s="34"/>
      <c r="ULM213" s="33"/>
      <c r="ULN213" s="34"/>
      <c r="ULR213" s="33"/>
      <c r="ULS213" s="34"/>
      <c r="ULW213" s="33"/>
      <c r="ULX213" s="34"/>
      <c r="UMB213" s="33"/>
      <c r="UMC213" s="34"/>
      <c r="UMG213" s="33"/>
      <c r="UMH213" s="34"/>
      <c r="UML213" s="33"/>
      <c r="UMM213" s="34"/>
      <c r="UMQ213" s="33"/>
      <c r="UMR213" s="34"/>
      <c r="UMV213" s="33"/>
      <c r="UMW213" s="34"/>
      <c r="UNA213" s="33"/>
      <c r="UNB213" s="34"/>
      <c r="UNF213" s="33"/>
      <c r="UNG213" s="34"/>
      <c r="UNK213" s="33"/>
      <c r="UNL213" s="34"/>
      <c r="UNP213" s="33"/>
      <c r="UNQ213" s="34"/>
      <c r="UNU213" s="33"/>
      <c r="UNV213" s="34"/>
      <c r="UNZ213" s="33"/>
      <c r="UOA213" s="34"/>
      <c r="UOE213" s="33"/>
      <c r="UOF213" s="34"/>
      <c r="UOJ213" s="33"/>
      <c r="UOK213" s="34"/>
      <c r="UOO213" s="33"/>
      <c r="UOP213" s="34"/>
      <c r="UOT213" s="33"/>
      <c r="UOU213" s="34"/>
      <c r="UOY213" s="33"/>
      <c r="UOZ213" s="34"/>
      <c r="UPD213" s="33"/>
      <c r="UPE213" s="34"/>
      <c r="UPI213" s="33"/>
      <c r="UPJ213" s="34"/>
      <c r="UPN213" s="33"/>
      <c r="UPO213" s="34"/>
      <c r="UPS213" s="33"/>
      <c r="UPT213" s="34"/>
      <c r="UPX213" s="33"/>
      <c r="UPY213" s="34"/>
      <c r="UQC213" s="33"/>
      <c r="UQD213" s="34"/>
      <c r="UQH213" s="33"/>
      <c r="UQI213" s="34"/>
      <c r="UQM213" s="33"/>
      <c r="UQN213" s="34"/>
      <c r="UQR213" s="33"/>
      <c r="UQS213" s="34"/>
      <c r="UQW213" s="33"/>
      <c r="UQX213" s="34"/>
      <c r="URB213" s="33"/>
      <c r="URC213" s="34"/>
      <c r="URG213" s="33"/>
      <c r="URH213" s="34"/>
      <c r="URL213" s="33"/>
      <c r="URM213" s="34"/>
      <c r="URQ213" s="33"/>
      <c r="URR213" s="34"/>
      <c r="URV213" s="33"/>
      <c r="URW213" s="34"/>
      <c r="USA213" s="33"/>
      <c r="USB213" s="34"/>
      <c r="USF213" s="33"/>
      <c r="USG213" s="34"/>
      <c r="USK213" s="33"/>
      <c r="USL213" s="34"/>
      <c r="USP213" s="33"/>
      <c r="USQ213" s="34"/>
      <c r="USU213" s="33"/>
      <c r="USV213" s="34"/>
      <c r="USZ213" s="33"/>
      <c r="UTA213" s="34"/>
      <c r="UTE213" s="33"/>
      <c r="UTF213" s="34"/>
      <c r="UTJ213" s="33"/>
      <c r="UTK213" s="34"/>
      <c r="UTO213" s="33"/>
      <c r="UTP213" s="34"/>
      <c r="UTT213" s="33"/>
      <c r="UTU213" s="34"/>
      <c r="UTY213" s="33"/>
      <c r="UTZ213" s="34"/>
      <c r="UUD213" s="33"/>
      <c r="UUE213" s="34"/>
      <c r="UUI213" s="33"/>
      <c r="UUJ213" s="34"/>
      <c r="UUN213" s="33"/>
      <c r="UUO213" s="34"/>
      <c r="UUS213" s="33"/>
      <c r="UUT213" s="34"/>
      <c r="UUX213" s="33"/>
      <c r="UUY213" s="34"/>
      <c r="UVC213" s="33"/>
      <c r="UVD213" s="34"/>
      <c r="UVH213" s="33"/>
      <c r="UVI213" s="34"/>
      <c r="UVM213" s="33"/>
      <c r="UVN213" s="34"/>
      <c r="UVR213" s="33"/>
      <c r="UVS213" s="34"/>
      <c r="UVW213" s="33"/>
      <c r="UVX213" s="34"/>
      <c r="UWB213" s="33"/>
      <c r="UWC213" s="34"/>
      <c r="UWG213" s="33"/>
      <c r="UWH213" s="34"/>
      <c r="UWL213" s="33"/>
      <c r="UWM213" s="34"/>
      <c r="UWQ213" s="33"/>
      <c r="UWR213" s="34"/>
      <c r="UWV213" s="33"/>
      <c r="UWW213" s="34"/>
      <c r="UXA213" s="33"/>
      <c r="UXB213" s="34"/>
      <c r="UXF213" s="33"/>
      <c r="UXG213" s="34"/>
      <c r="UXK213" s="33"/>
      <c r="UXL213" s="34"/>
      <c r="UXP213" s="33"/>
      <c r="UXQ213" s="34"/>
      <c r="UXU213" s="33"/>
      <c r="UXV213" s="34"/>
      <c r="UXZ213" s="33"/>
      <c r="UYA213" s="34"/>
      <c r="UYE213" s="33"/>
      <c r="UYF213" s="34"/>
      <c r="UYJ213" s="33"/>
      <c r="UYK213" s="34"/>
      <c r="UYO213" s="33"/>
      <c r="UYP213" s="34"/>
      <c r="UYT213" s="33"/>
      <c r="UYU213" s="34"/>
      <c r="UYY213" s="33"/>
      <c r="UYZ213" s="34"/>
      <c r="UZD213" s="33"/>
      <c r="UZE213" s="34"/>
      <c r="UZI213" s="33"/>
      <c r="UZJ213" s="34"/>
      <c r="UZN213" s="33"/>
      <c r="UZO213" s="34"/>
      <c r="UZS213" s="33"/>
      <c r="UZT213" s="34"/>
      <c r="UZX213" s="33"/>
      <c r="UZY213" s="34"/>
      <c r="VAC213" s="33"/>
      <c r="VAD213" s="34"/>
      <c r="VAH213" s="33"/>
      <c r="VAI213" s="34"/>
      <c r="VAM213" s="33"/>
      <c r="VAN213" s="34"/>
      <c r="VAR213" s="33"/>
      <c r="VAS213" s="34"/>
      <c r="VAW213" s="33"/>
      <c r="VAX213" s="34"/>
      <c r="VBB213" s="33"/>
      <c r="VBC213" s="34"/>
      <c r="VBG213" s="33"/>
      <c r="VBH213" s="34"/>
      <c r="VBL213" s="33"/>
      <c r="VBM213" s="34"/>
      <c r="VBQ213" s="33"/>
      <c r="VBR213" s="34"/>
      <c r="VBV213" s="33"/>
      <c r="VBW213" s="34"/>
      <c r="VCA213" s="33"/>
      <c r="VCB213" s="34"/>
      <c r="VCF213" s="33"/>
      <c r="VCG213" s="34"/>
      <c r="VCK213" s="33"/>
      <c r="VCL213" s="34"/>
      <c r="VCP213" s="33"/>
      <c r="VCQ213" s="34"/>
      <c r="VCU213" s="33"/>
      <c r="VCV213" s="34"/>
      <c r="VCZ213" s="33"/>
      <c r="VDA213" s="34"/>
      <c r="VDE213" s="33"/>
      <c r="VDF213" s="34"/>
      <c r="VDJ213" s="33"/>
      <c r="VDK213" s="34"/>
      <c r="VDO213" s="33"/>
      <c r="VDP213" s="34"/>
      <c r="VDT213" s="33"/>
      <c r="VDU213" s="34"/>
      <c r="VDY213" s="33"/>
      <c r="VDZ213" s="34"/>
      <c r="VED213" s="33"/>
      <c r="VEE213" s="34"/>
      <c r="VEI213" s="33"/>
      <c r="VEJ213" s="34"/>
      <c r="VEN213" s="33"/>
      <c r="VEO213" s="34"/>
      <c r="VES213" s="33"/>
      <c r="VET213" s="34"/>
      <c r="VEX213" s="33"/>
      <c r="VEY213" s="34"/>
      <c r="VFC213" s="33"/>
      <c r="VFD213" s="34"/>
      <c r="VFH213" s="33"/>
      <c r="VFI213" s="34"/>
      <c r="VFM213" s="33"/>
      <c r="VFN213" s="34"/>
      <c r="VFR213" s="33"/>
      <c r="VFS213" s="34"/>
      <c r="VFW213" s="33"/>
      <c r="VFX213" s="34"/>
      <c r="VGB213" s="33"/>
      <c r="VGC213" s="34"/>
      <c r="VGG213" s="33"/>
      <c r="VGH213" s="34"/>
      <c r="VGL213" s="33"/>
      <c r="VGM213" s="34"/>
      <c r="VGQ213" s="33"/>
      <c r="VGR213" s="34"/>
      <c r="VGV213" s="33"/>
      <c r="VGW213" s="34"/>
      <c r="VHA213" s="33"/>
      <c r="VHB213" s="34"/>
      <c r="VHF213" s="33"/>
      <c r="VHG213" s="34"/>
      <c r="VHK213" s="33"/>
      <c r="VHL213" s="34"/>
      <c r="VHP213" s="33"/>
      <c r="VHQ213" s="34"/>
      <c r="VHU213" s="33"/>
      <c r="VHV213" s="34"/>
      <c r="VHZ213" s="33"/>
      <c r="VIA213" s="34"/>
      <c r="VIE213" s="33"/>
      <c r="VIF213" s="34"/>
      <c r="VIJ213" s="33"/>
      <c r="VIK213" s="34"/>
      <c r="VIO213" s="33"/>
      <c r="VIP213" s="34"/>
      <c r="VIT213" s="33"/>
      <c r="VIU213" s="34"/>
      <c r="VIY213" s="33"/>
      <c r="VIZ213" s="34"/>
      <c r="VJD213" s="33"/>
      <c r="VJE213" s="34"/>
      <c r="VJI213" s="33"/>
      <c r="VJJ213" s="34"/>
      <c r="VJN213" s="33"/>
      <c r="VJO213" s="34"/>
      <c r="VJS213" s="33"/>
      <c r="VJT213" s="34"/>
      <c r="VJX213" s="33"/>
      <c r="VJY213" s="34"/>
      <c r="VKC213" s="33"/>
      <c r="VKD213" s="34"/>
      <c r="VKH213" s="33"/>
      <c r="VKI213" s="34"/>
      <c r="VKM213" s="33"/>
      <c r="VKN213" s="34"/>
      <c r="VKR213" s="33"/>
      <c r="VKS213" s="34"/>
      <c r="VKW213" s="33"/>
      <c r="VKX213" s="34"/>
      <c r="VLB213" s="33"/>
      <c r="VLC213" s="34"/>
      <c r="VLG213" s="33"/>
      <c r="VLH213" s="34"/>
      <c r="VLL213" s="33"/>
      <c r="VLM213" s="34"/>
      <c r="VLQ213" s="33"/>
      <c r="VLR213" s="34"/>
      <c r="VLV213" s="33"/>
      <c r="VLW213" s="34"/>
      <c r="VMA213" s="33"/>
      <c r="VMB213" s="34"/>
      <c r="VMF213" s="33"/>
      <c r="VMG213" s="34"/>
      <c r="VMK213" s="33"/>
      <c r="VML213" s="34"/>
      <c r="VMP213" s="33"/>
      <c r="VMQ213" s="34"/>
      <c r="VMU213" s="33"/>
      <c r="VMV213" s="34"/>
      <c r="VMZ213" s="33"/>
      <c r="VNA213" s="34"/>
      <c r="VNE213" s="33"/>
      <c r="VNF213" s="34"/>
      <c r="VNJ213" s="33"/>
      <c r="VNK213" s="34"/>
      <c r="VNO213" s="33"/>
      <c r="VNP213" s="34"/>
      <c r="VNT213" s="33"/>
      <c r="VNU213" s="34"/>
      <c r="VNY213" s="33"/>
      <c r="VNZ213" s="34"/>
      <c r="VOD213" s="33"/>
      <c r="VOE213" s="34"/>
      <c r="VOI213" s="33"/>
      <c r="VOJ213" s="34"/>
      <c r="VON213" s="33"/>
      <c r="VOO213" s="34"/>
      <c r="VOS213" s="33"/>
      <c r="VOT213" s="34"/>
      <c r="VOX213" s="33"/>
      <c r="VOY213" s="34"/>
      <c r="VPC213" s="33"/>
      <c r="VPD213" s="34"/>
      <c r="VPH213" s="33"/>
      <c r="VPI213" s="34"/>
      <c r="VPM213" s="33"/>
      <c r="VPN213" s="34"/>
      <c r="VPR213" s="33"/>
      <c r="VPS213" s="34"/>
      <c r="VPW213" s="33"/>
      <c r="VPX213" s="34"/>
      <c r="VQB213" s="33"/>
      <c r="VQC213" s="34"/>
      <c r="VQG213" s="33"/>
      <c r="VQH213" s="34"/>
      <c r="VQL213" s="33"/>
      <c r="VQM213" s="34"/>
      <c r="VQQ213" s="33"/>
      <c r="VQR213" s="34"/>
      <c r="VQV213" s="33"/>
      <c r="VQW213" s="34"/>
      <c r="VRA213" s="33"/>
      <c r="VRB213" s="34"/>
      <c r="VRF213" s="33"/>
      <c r="VRG213" s="34"/>
      <c r="VRK213" s="33"/>
      <c r="VRL213" s="34"/>
      <c r="VRP213" s="33"/>
      <c r="VRQ213" s="34"/>
      <c r="VRU213" s="33"/>
      <c r="VRV213" s="34"/>
      <c r="VRZ213" s="33"/>
      <c r="VSA213" s="34"/>
      <c r="VSE213" s="33"/>
      <c r="VSF213" s="34"/>
      <c r="VSJ213" s="33"/>
      <c r="VSK213" s="34"/>
      <c r="VSO213" s="33"/>
      <c r="VSP213" s="34"/>
      <c r="VST213" s="33"/>
      <c r="VSU213" s="34"/>
      <c r="VSY213" s="33"/>
      <c r="VSZ213" s="34"/>
      <c r="VTD213" s="33"/>
      <c r="VTE213" s="34"/>
      <c r="VTI213" s="33"/>
      <c r="VTJ213" s="34"/>
      <c r="VTN213" s="33"/>
      <c r="VTO213" s="34"/>
      <c r="VTS213" s="33"/>
      <c r="VTT213" s="34"/>
      <c r="VTX213" s="33"/>
      <c r="VTY213" s="34"/>
      <c r="VUC213" s="33"/>
      <c r="VUD213" s="34"/>
      <c r="VUH213" s="33"/>
      <c r="VUI213" s="34"/>
      <c r="VUM213" s="33"/>
      <c r="VUN213" s="34"/>
      <c r="VUR213" s="33"/>
      <c r="VUS213" s="34"/>
      <c r="VUW213" s="33"/>
      <c r="VUX213" s="34"/>
      <c r="VVB213" s="33"/>
      <c r="VVC213" s="34"/>
      <c r="VVG213" s="33"/>
      <c r="VVH213" s="34"/>
      <c r="VVL213" s="33"/>
      <c r="VVM213" s="34"/>
      <c r="VVQ213" s="33"/>
      <c r="VVR213" s="34"/>
      <c r="VVV213" s="33"/>
      <c r="VVW213" s="34"/>
      <c r="VWA213" s="33"/>
      <c r="VWB213" s="34"/>
      <c r="VWF213" s="33"/>
      <c r="VWG213" s="34"/>
      <c r="VWK213" s="33"/>
      <c r="VWL213" s="34"/>
      <c r="VWP213" s="33"/>
      <c r="VWQ213" s="34"/>
      <c r="VWU213" s="33"/>
      <c r="VWV213" s="34"/>
      <c r="VWZ213" s="33"/>
      <c r="VXA213" s="34"/>
      <c r="VXE213" s="33"/>
      <c r="VXF213" s="34"/>
      <c r="VXJ213" s="33"/>
      <c r="VXK213" s="34"/>
      <c r="VXO213" s="33"/>
      <c r="VXP213" s="34"/>
      <c r="VXT213" s="33"/>
      <c r="VXU213" s="34"/>
      <c r="VXY213" s="33"/>
      <c r="VXZ213" s="34"/>
      <c r="VYD213" s="33"/>
      <c r="VYE213" s="34"/>
      <c r="VYI213" s="33"/>
      <c r="VYJ213" s="34"/>
      <c r="VYN213" s="33"/>
      <c r="VYO213" s="34"/>
      <c r="VYS213" s="33"/>
      <c r="VYT213" s="34"/>
      <c r="VYX213" s="33"/>
      <c r="VYY213" s="34"/>
      <c r="VZC213" s="33"/>
      <c r="VZD213" s="34"/>
      <c r="VZH213" s="33"/>
      <c r="VZI213" s="34"/>
      <c r="VZM213" s="33"/>
      <c r="VZN213" s="34"/>
      <c r="VZR213" s="33"/>
      <c r="VZS213" s="34"/>
      <c r="VZW213" s="33"/>
      <c r="VZX213" s="34"/>
      <c r="WAB213" s="33"/>
      <c r="WAC213" s="34"/>
      <c r="WAG213" s="33"/>
      <c r="WAH213" s="34"/>
      <c r="WAL213" s="33"/>
      <c r="WAM213" s="34"/>
      <c r="WAQ213" s="33"/>
      <c r="WAR213" s="34"/>
      <c r="WAV213" s="33"/>
      <c r="WAW213" s="34"/>
      <c r="WBA213" s="33"/>
      <c r="WBB213" s="34"/>
      <c r="WBF213" s="33"/>
      <c r="WBG213" s="34"/>
      <c r="WBK213" s="33"/>
      <c r="WBL213" s="34"/>
      <c r="WBP213" s="33"/>
      <c r="WBQ213" s="34"/>
      <c r="WBU213" s="33"/>
      <c r="WBV213" s="34"/>
      <c r="WBZ213" s="33"/>
      <c r="WCA213" s="34"/>
      <c r="WCE213" s="33"/>
      <c r="WCF213" s="34"/>
      <c r="WCJ213" s="33"/>
      <c r="WCK213" s="34"/>
      <c r="WCO213" s="33"/>
      <c r="WCP213" s="34"/>
      <c r="WCT213" s="33"/>
      <c r="WCU213" s="34"/>
      <c r="WCY213" s="33"/>
      <c r="WCZ213" s="34"/>
      <c r="WDD213" s="33"/>
      <c r="WDE213" s="34"/>
      <c r="WDI213" s="33"/>
      <c r="WDJ213" s="34"/>
      <c r="WDN213" s="33"/>
      <c r="WDO213" s="34"/>
      <c r="WDS213" s="33"/>
      <c r="WDT213" s="34"/>
      <c r="WDX213" s="33"/>
      <c r="WDY213" s="34"/>
      <c r="WEC213" s="33"/>
      <c r="WED213" s="34"/>
      <c r="WEH213" s="33"/>
      <c r="WEI213" s="34"/>
      <c r="WEM213" s="33"/>
      <c r="WEN213" s="34"/>
      <c r="WER213" s="33"/>
      <c r="WES213" s="34"/>
      <c r="WEW213" s="33"/>
      <c r="WEX213" s="34"/>
      <c r="WFB213" s="33"/>
      <c r="WFC213" s="34"/>
      <c r="WFG213" s="33"/>
      <c r="WFH213" s="34"/>
      <c r="WFL213" s="33"/>
      <c r="WFM213" s="34"/>
      <c r="WFQ213" s="33"/>
      <c r="WFR213" s="34"/>
      <c r="WFV213" s="33"/>
      <c r="WFW213" s="34"/>
      <c r="WGA213" s="33"/>
      <c r="WGB213" s="34"/>
      <c r="WGF213" s="33"/>
      <c r="WGG213" s="34"/>
      <c r="WGK213" s="33"/>
      <c r="WGL213" s="34"/>
      <c r="WGP213" s="33"/>
      <c r="WGQ213" s="34"/>
      <c r="WGU213" s="33"/>
      <c r="WGV213" s="34"/>
      <c r="WGZ213" s="33"/>
      <c r="WHA213" s="34"/>
      <c r="WHE213" s="33"/>
      <c r="WHF213" s="34"/>
      <c r="WHJ213" s="33"/>
      <c r="WHK213" s="34"/>
      <c r="WHO213" s="33"/>
      <c r="WHP213" s="34"/>
      <c r="WHT213" s="33"/>
      <c r="WHU213" s="34"/>
      <c r="WHY213" s="33"/>
      <c r="WHZ213" s="34"/>
      <c r="WID213" s="33"/>
      <c r="WIE213" s="34"/>
      <c r="WII213" s="33"/>
      <c r="WIJ213" s="34"/>
      <c r="WIN213" s="33"/>
      <c r="WIO213" s="34"/>
      <c r="WIS213" s="33"/>
      <c r="WIT213" s="34"/>
      <c r="WIX213" s="33"/>
      <c r="WIY213" s="34"/>
      <c r="WJC213" s="33"/>
      <c r="WJD213" s="34"/>
      <c r="WJH213" s="33"/>
      <c r="WJI213" s="34"/>
      <c r="WJM213" s="33"/>
      <c r="WJN213" s="34"/>
      <c r="WJR213" s="33"/>
      <c r="WJS213" s="34"/>
      <c r="WJW213" s="33"/>
      <c r="WJX213" s="34"/>
      <c r="WKB213" s="33"/>
      <c r="WKC213" s="34"/>
      <c r="WKG213" s="33"/>
      <c r="WKH213" s="34"/>
      <c r="WKL213" s="33"/>
      <c r="WKM213" s="34"/>
      <c r="WKQ213" s="33"/>
      <c r="WKR213" s="34"/>
      <c r="WKV213" s="33"/>
      <c r="WKW213" s="34"/>
      <c r="WLA213" s="33"/>
      <c r="WLB213" s="34"/>
      <c r="WLF213" s="33"/>
      <c r="WLG213" s="34"/>
      <c r="WLK213" s="33"/>
      <c r="WLL213" s="34"/>
      <c r="WLP213" s="33"/>
      <c r="WLQ213" s="34"/>
      <c r="WLU213" s="33"/>
      <c r="WLV213" s="34"/>
      <c r="WLZ213" s="33"/>
      <c r="WMA213" s="34"/>
      <c r="WME213" s="33"/>
      <c r="WMF213" s="34"/>
      <c r="WMJ213" s="33"/>
      <c r="WMK213" s="34"/>
      <c r="WMO213" s="33"/>
      <c r="WMP213" s="34"/>
      <c r="WMT213" s="33"/>
      <c r="WMU213" s="34"/>
      <c r="WMY213" s="33"/>
      <c r="WMZ213" s="34"/>
      <c r="WND213" s="33"/>
      <c r="WNE213" s="34"/>
      <c r="WNI213" s="33"/>
      <c r="WNJ213" s="34"/>
      <c r="WNN213" s="33"/>
      <c r="WNO213" s="34"/>
      <c r="WNS213" s="33"/>
      <c r="WNT213" s="34"/>
      <c r="WNX213" s="33"/>
      <c r="WNY213" s="34"/>
      <c r="WOC213" s="33"/>
      <c r="WOD213" s="34"/>
      <c r="WOH213" s="33"/>
      <c r="WOI213" s="34"/>
      <c r="WOM213" s="33"/>
      <c r="WON213" s="34"/>
      <c r="WOR213" s="33"/>
      <c r="WOS213" s="34"/>
      <c r="WOW213" s="33"/>
      <c r="WOX213" s="34"/>
      <c r="WPB213" s="33"/>
      <c r="WPC213" s="34"/>
      <c r="WPG213" s="33"/>
      <c r="WPH213" s="34"/>
      <c r="WPL213" s="33"/>
      <c r="WPM213" s="34"/>
      <c r="WPQ213" s="33"/>
      <c r="WPR213" s="34"/>
      <c r="WPV213" s="33"/>
      <c r="WPW213" s="34"/>
      <c r="WQA213" s="33"/>
      <c r="WQB213" s="34"/>
      <c r="WQF213" s="33"/>
      <c r="WQG213" s="34"/>
      <c r="WQK213" s="33"/>
      <c r="WQL213" s="34"/>
      <c r="WQP213" s="33"/>
      <c r="WQQ213" s="34"/>
      <c r="WQU213" s="33"/>
      <c r="WQV213" s="34"/>
      <c r="WQZ213" s="33"/>
      <c r="WRA213" s="34"/>
      <c r="WRE213" s="33"/>
      <c r="WRF213" s="34"/>
      <c r="WRJ213" s="33"/>
      <c r="WRK213" s="34"/>
      <c r="WRO213" s="33"/>
      <c r="WRP213" s="34"/>
      <c r="WRT213" s="33"/>
      <c r="WRU213" s="34"/>
      <c r="WRY213" s="33"/>
      <c r="WRZ213" s="34"/>
      <c r="WSD213" s="33"/>
      <c r="WSE213" s="34"/>
      <c r="WSI213" s="33"/>
      <c r="WSJ213" s="34"/>
      <c r="WSN213" s="33"/>
      <c r="WSO213" s="34"/>
      <c r="WSS213" s="33"/>
      <c r="WST213" s="34"/>
      <c r="WSX213" s="33"/>
      <c r="WSY213" s="34"/>
      <c r="WTC213" s="33"/>
      <c r="WTD213" s="34"/>
      <c r="WTH213" s="33"/>
      <c r="WTI213" s="34"/>
      <c r="WTM213" s="33"/>
      <c r="WTN213" s="34"/>
      <c r="WTR213" s="33"/>
      <c r="WTS213" s="34"/>
      <c r="WTW213" s="33"/>
      <c r="WTX213" s="34"/>
      <c r="WUB213" s="33"/>
      <c r="WUC213" s="34"/>
      <c r="WUG213" s="33"/>
      <c r="WUH213" s="34"/>
      <c r="WUL213" s="33"/>
      <c r="WUM213" s="34"/>
      <c r="WUQ213" s="33"/>
      <c r="WUR213" s="34"/>
      <c r="WUV213" s="33"/>
      <c r="WUW213" s="34"/>
      <c r="WVA213" s="33"/>
      <c r="WVB213" s="34"/>
      <c r="WVF213" s="33"/>
      <c r="WVG213" s="34"/>
      <c r="WVK213" s="33"/>
      <c r="WVL213" s="34"/>
      <c r="WVP213" s="33"/>
      <c r="WVQ213" s="34"/>
      <c r="WVU213" s="33"/>
      <c r="WVV213" s="34"/>
      <c r="WVZ213" s="33"/>
      <c r="WWA213" s="34"/>
      <c r="WWE213" s="33"/>
      <c r="WWF213" s="34"/>
      <c r="WWJ213" s="33"/>
      <c r="WWK213" s="34"/>
      <c r="WWO213" s="33"/>
      <c r="WWP213" s="34"/>
      <c r="WWT213" s="33"/>
      <c r="WWU213" s="34"/>
      <c r="WWY213" s="33"/>
      <c r="WWZ213" s="34"/>
      <c r="WXD213" s="33"/>
      <c r="WXE213" s="34"/>
      <c r="WXI213" s="33"/>
      <c r="WXJ213" s="34"/>
      <c r="WXN213" s="33"/>
      <c r="WXO213" s="34"/>
      <c r="WXS213" s="33"/>
      <c r="WXT213" s="34"/>
      <c r="WXX213" s="33"/>
      <c r="WXY213" s="34"/>
      <c r="WYC213" s="33"/>
      <c r="WYD213" s="34"/>
      <c r="WYH213" s="33"/>
      <c r="WYI213" s="34"/>
      <c r="WYM213" s="33"/>
      <c r="WYN213" s="34"/>
      <c r="WYR213" s="33"/>
      <c r="WYS213" s="34"/>
      <c r="WYW213" s="33"/>
      <c r="WYX213" s="34"/>
      <c r="WZB213" s="33"/>
      <c r="WZC213" s="34"/>
      <c r="WZG213" s="33"/>
      <c r="WZH213" s="34"/>
      <c r="WZL213" s="33"/>
      <c r="WZM213" s="34"/>
      <c r="WZQ213" s="33"/>
      <c r="WZR213" s="34"/>
      <c r="WZV213" s="33"/>
      <c r="WZW213" s="34"/>
      <c r="XAA213" s="33"/>
      <c r="XAB213" s="34"/>
      <c r="XAF213" s="33"/>
      <c r="XAG213" s="34"/>
      <c r="XAK213" s="33"/>
      <c r="XAL213" s="34"/>
      <c r="XAP213" s="33"/>
      <c r="XAQ213" s="34"/>
      <c r="XAU213" s="33"/>
      <c r="XAV213" s="34"/>
      <c r="XAZ213" s="33"/>
      <c r="XBA213" s="34"/>
      <c r="XBE213" s="33"/>
      <c r="XBF213" s="34"/>
      <c r="XBJ213" s="33"/>
      <c r="XBK213" s="34"/>
      <c r="XBO213" s="33"/>
      <c r="XBP213" s="34"/>
      <c r="XBT213" s="33"/>
      <c r="XBU213" s="34"/>
      <c r="XBY213" s="33"/>
      <c r="XBZ213" s="34"/>
      <c r="XCD213" s="33"/>
      <c r="XCE213" s="34"/>
      <c r="XCI213" s="33"/>
      <c r="XCJ213" s="34"/>
      <c r="XCN213" s="33"/>
      <c r="XCO213" s="34"/>
      <c r="XCS213" s="33"/>
      <c r="XCT213" s="34"/>
      <c r="XCX213" s="33"/>
      <c r="XCY213" s="34"/>
      <c r="XDC213" s="33"/>
      <c r="XDD213" s="34"/>
      <c r="XDH213" s="33"/>
      <c r="XDI213" s="34"/>
      <c r="XDM213" s="33"/>
      <c r="XDN213" s="34"/>
      <c r="XDR213" s="33"/>
      <c r="XDS213" s="34"/>
      <c r="XDW213" s="33"/>
      <c r="XDX213" s="34"/>
      <c r="XEB213" s="33"/>
      <c r="XEC213" s="34"/>
      <c r="XEG213" s="33"/>
      <c r="XEH213" s="34"/>
      <c r="XEL213" s="33"/>
      <c r="XEM213" s="34"/>
      <c r="XEQ213" s="33"/>
      <c r="XER213" s="34"/>
      <c r="XEV213" s="33"/>
      <c r="XEW213" s="34"/>
      <c r="XFA213" s="33"/>
      <c r="XFB213" s="34"/>
    </row>
    <row r="214" spans="1:1022 1026:2047 2051:3072 3076:5117 5121:6142 6146:7167 7171:8192 8196:10237 10241:11262 11266:12287 12291:13312 13316:15357 15361:16382" s="39" customFormat="1" x14ac:dyDescent="0.25">
      <c r="A214" s="37" t="s">
        <v>410</v>
      </c>
      <c r="B214" s="34">
        <v>94060950</v>
      </c>
      <c r="C214" s="34" t="s">
        <v>4</v>
      </c>
      <c r="D214" s="35" t="s">
        <v>268</v>
      </c>
      <c r="E214" s="36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J214" s="33"/>
      <c r="AK214" s="34"/>
      <c r="AO214" s="33"/>
      <c r="AP214" s="34"/>
      <c r="AT214" s="33"/>
      <c r="AU214" s="34"/>
      <c r="AY214" s="33"/>
      <c r="AZ214" s="34"/>
      <c r="BD214" s="33"/>
      <c r="BE214" s="34"/>
      <c r="BI214" s="33"/>
      <c r="BJ214" s="34"/>
      <c r="BN214" s="33"/>
      <c r="BO214" s="34"/>
      <c r="BS214" s="33"/>
      <c r="BT214" s="34"/>
      <c r="BX214" s="33"/>
      <c r="BY214" s="34"/>
      <c r="CC214" s="33"/>
      <c r="CD214" s="34"/>
      <c r="CH214" s="33"/>
      <c r="CI214" s="34"/>
      <c r="CM214" s="33"/>
      <c r="CN214" s="34"/>
      <c r="CR214" s="33"/>
      <c r="CS214" s="34"/>
      <c r="CW214" s="33"/>
      <c r="CX214" s="34"/>
      <c r="DB214" s="33"/>
      <c r="DC214" s="34"/>
      <c r="DG214" s="33"/>
      <c r="DH214" s="34"/>
      <c r="DL214" s="33"/>
      <c r="DM214" s="34"/>
      <c r="DQ214" s="33"/>
      <c r="DR214" s="34"/>
      <c r="DV214" s="33"/>
      <c r="DW214" s="34"/>
      <c r="EA214" s="33"/>
      <c r="EB214" s="34"/>
      <c r="EF214" s="33"/>
      <c r="EG214" s="34"/>
      <c r="EK214" s="33"/>
      <c r="EL214" s="34"/>
      <c r="EP214" s="33"/>
      <c r="EQ214" s="34"/>
      <c r="EU214" s="33"/>
      <c r="EV214" s="34"/>
      <c r="EZ214" s="33"/>
      <c r="FA214" s="34"/>
      <c r="FE214" s="33"/>
      <c r="FF214" s="34"/>
      <c r="FJ214" s="33"/>
      <c r="FK214" s="34"/>
      <c r="FO214" s="33"/>
      <c r="FP214" s="34"/>
      <c r="FT214" s="33"/>
      <c r="FU214" s="34"/>
      <c r="FY214" s="33"/>
      <c r="FZ214" s="34"/>
      <c r="GD214" s="33"/>
      <c r="GE214" s="34"/>
      <c r="GI214" s="33"/>
      <c r="GJ214" s="34"/>
      <c r="GN214" s="33"/>
      <c r="GO214" s="34"/>
      <c r="GS214" s="33"/>
      <c r="GT214" s="34"/>
      <c r="GX214" s="33"/>
      <c r="GY214" s="34"/>
      <c r="HC214" s="33"/>
      <c r="HD214" s="34"/>
      <c r="HH214" s="33"/>
      <c r="HI214" s="34"/>
      <c r="HM214" s="33"/>
      <c r="HN214" s="34"/>
      <c r="HR214" s="33"/>
      <c r="HS214" s="34"/>
      <c r="HW214" s="33"/>
      <c r="HX214" s="34"/>
      <c r="IB214" s="33"/>
      <c r="IC214" s="34"/>
      <c r="IG214" s="33"/>
      <c r="IH214" s="34"/>
      <c r="IL214" s="33"/>
      <c r="IM214" s="34"/>
      <c r="IQ214" s="33"/>
      <c r="IR214" s="34"/>
      <c r="IV214" s="33"/>
      <c r="IW214" s="34"/>
      <c r="JA214" s="33"/>
      <c r="JB214" s="34"/>
      <c r="JF214" s="33"/>
      <c r="JG214" s="34"/>
      <c r="JK214" s="33"/>
      <c r="JL214" s="34"/>
      <c r="JP214" s="33"/>
      <c r="JQ214" s="34"/>
      <c r="JU214" s="33"/>
      <c r="JV214" s="34"/>
      <c r="JZ214" s="33"/>
      <c r="KA214" s="34"/>
      <c r="KE214" s="33"/>
      <c r="KF214" s="34"/>
      <c r="KJ214" s="33"/>
      <c r="KK214" s="34"/>
      <c r="KO214" s="33"/>
      <c r="KP214" s="34"/>
      <c r="KT214" s="33"/>
      <c r="KU214" s="34"/>
      <c r="KY214" s="33"/>
      <c r="KZ214" s="34"/>
      <c r="LD214" s="33"/>
      <c r="LE214" s="34"/>
      <c r="LI214" s="33"/>
      <c r="LJ214" s="34"/>
      <c r="LN214" s="33"/>
      <c r="LO214" s="34"/>
      <c r="LS214" s="33"/>
      <c r="LT214" s="34"/>
      <c r="LX214" s="33"/>
      <c r="LY214" s="34"/>
      <c r="MC214" s="33"/>
      <c r="MD214" s="34"/>
      <c r="MH214" s="33"/>
      <c r="MI214" s="34"/>
      <c r="MM214" s="33"/>
      <c r="MN214" s="34"/>
      <c r="MR214" s="33"/>
      <c r="MS214" s="34"/>
      <c r="MW214" s="33"/>
      <c r="MX214" s="34"/>
      <c r="NB214" s="33"/>
      <c r="NC214" s="34"/>
      <c r="NG214" s="33"/>
      <c r="NH214" s="34"/>
      <c r="NL214" s="33"/>
      <c r="NM214" s="34"/>
      <c r="NQ214" s="33"/>
      <c r="NR214" s="34"/>
      <c r="NV214" s="33"/>
      <c r="NW214" s="34"/>
      <c r="OA214" s="33"/>
      <c r="OB214" s="34"/>
      <c r="OF214" s="33"/>
      <c r="OG214" s="34"/>
      <c r="OK214" s="33"/>
      <c r="OL214" s="34"/>
      <c r="OP214" s="33"/>
      <c r="OQ214" s="34"/>
      <c r="OU214" s="33"/>
      <c r="OV214" s="34"/>
      <c r="OZ214" s="33"/>
      <c r="PA214" s="34"/>
      <c r="PE214" s="33"/>
      <c r="PF214" s="34"/>
      <c r="PJ214" s="33"/>
      <c r="PK214" s="34"/>
      <c r="PO214" s="33"/>
      <c r="PP214" s="34"/>
      <c r="PT214" s="33"/>
      <c r="PU214" s="34"/>
      <c r="PY214" s="33"/>
      <c r="PZ214" s="34"/>
      <c r="QD214" s="33"/>
      <c r="QE214" s="34"/>
      <c r="QI214" s="33"/>
      <c r="QJ214" s="34"/>
      <c r="QN214" s="33"/>
      <c r="QO214" s="34"/>
      <c r="QS214" s="33"/>
      <c r="QT214" s="34"/>
      <c r="QX214" s="33"/>
      <c r="QY214" s="34"/>
      <c r="RC214" s="33"/>
      <c r="RD214" s="34"/>
      <c r="RH214" s="33"/>
      <c r="RI214" s="34"/>
      <c r="RM214" s="33"/>
      <c r="RN214" s="34"/>
      <c r="RR214" s="33"/>
      <c r="RS214" s="34"/>
      <c r="RW214" s="33"/>
      <c r="RX214" s="34"/>
      <c r="SB214" s="33"/>
      <c r="SC214" s="34"/>
      <c r="SG214" s="33"/>
      <c r="SH214" s="34"/>
      <c r="SL214" s="33"/>
      <c r="SM214" s="34"/>
      <c r="SQ214" s="33"/>
      <c r="SR214" s="34"/>
      <c r="SV214" s="33"/>
      <c r="SW214" s="34"/>
      <c r="TA214" s="33"/>
      <c r="TB214" s="34"/>
      <c r="TF214" s="33"/>
      <c r="TG214" s="34"/>
      <c r="TK214" s="33"/>
      <c r="TL214" s="34"/>
      <c r="TP214" s="33"/>
      <c r="TQ214" s="34"/>
      <c r="TU214" s="33"/>
      <c r="TV214" s="34"/>
      <c r="TZ214" s="33"/>
      <c r="UA214" s="34"/>
      <c r="UE214" s="33"/>
      <c r="UF214" s="34"/>
      <c r="UJ214" s="33"/>
      <c r="UK214" s="34"/>
      <c r="UO214" s="33"/>
      <c r="UP214" s="34"/>
      <c r="UT214" s="33"/>
      <c r="UU214" s="34"/>
      <c r="UY214" s="33"/>
      <c r="UZ214" s="34"/>
      <c r="VD214" s="33"/>
      <c r="VE214" s="34"/>
      <c r="VI214" s="33"/>
      <c r="VJ214" s="34"/>
      <c r="VN214" s="33"/>
      <c r="VO214" s="34"/>
      <c r="VS214" s="33"/>
      <c r="VT214" s="34"/>
      <c r="VX214" s="33"/>
      <c r="VY214" s="34"/>
      <c r="WC214" s="33"/>
      <c r="WD214" s="34"/>
      <c r="WH214" s="33"/>
      <c r="WI214" s="34"/>
      <c r="WM214" s="33"/>
      <c r="WN214" s="34"/>
      <c r="WR214" s="33"/>
      <c r="WS214" s="34"/>
      <c r="WW214" s="33"/>
      <c r="WX214" s="34"/>
      <c r="XB214" s="33"/>
      <c r="XC214" s="34"/>
      <c r="XG214" s="33"/>
      <c r="XH214" s="34"/>
      <c r="XL214" s="33"/>
      <c r="XM214" s="34"/>
      <c r="XQ214" s="33"/>
      <c r="XR214" s="34"/>
      <c r="XV214" s="33"/>
      <c r="XW214" s="34"/>
      <c r="YA214" s="33"/>
      <c r="YB214" s="34"/>
      <c r="YF214" s="33"/>
      <c r="YG214" s="34"/>
      <c r="YK214" s="33"/>
      <c r="YL214" s="34"/>
      <c r="YP214" s="33"/>
      <c r="YQ214" s="34"/>
      <c r="YU214" s="33"/>
      <c r="YV214" s="34"/>
      <c r="YZ214" s="33"/>
      <c r="ZA214" s="34"/>
      <c r="ZE214" s="33"/>
      <c r="ZF214" s="34"/>
      <c r="ZJ214" s="33"/>
      <c r="ZK214" s="34"/>
      <c r="ZO214" s="33"/>
      <c r="ZP214" s="34"/>
      <c r="ZT214" s="33"/>
      <c r="ZU214" s="34"/>
      <c r="ZY214" s="33"/>
      <c r="ZZ214" s="34"/>
      <c r="AAD214" s="33"/>
      <c r="AAE214" s="34"/>
      <c r="AAI214" s="33"/>
      <c r="AAJ214" s="34"/>
      <c r="AAN214" s="33"/>
      <c r="AAO214" s="34"/>
      <c r="AAS214" s="33"/>
      <c r="AAT214" s="34"/>
      <c r="AAX214" s="33"/>
      <c r="AAY214" s="34"/>
      <c r="ABC214" s="33"/>
      <c r="ABD214" s="34"/>
      <c r="ABH214" s="33"/>
      <c r="ABI214" s="34"/>
      <c r="ABM214" s="33"/>
      <c r="ABN214" s="34"/>
      <c r="ABR214" s="33"/>
      <c r="ABS214" s="34"/>
      <c r="ABW214" s="33"/>
      <c r="ABX214" s="34"/>
      <c r="ACB214" s="33"/>
      <c r="ACC214" s="34"/>
      <c r="ACG214" s="33"/>
      <c r="ACH214" s="34"/>
      <c r="ACL214" s="33"/>
      <c r="ACM214" s="34"/>
      <c r="ACQ214" s="33"/>
      <c r="ACR214" s="34"/>
      <c r="ACV214" s="33"/>
      <c r="ACW214" s="34"/>
      <c r="ADA214" s="33"/>
      <c r="ADB214" s="34"/>
      <c r="ADF214" s="33"/>
      <c r="ADG214" s="34"/>
      <c r="ADK214" s="33"/>
      <c r="ADL214" s="34"/>
      <c r="ADP214" s="33"/>
      <c r="ADQ214" s="34"/>
      <c r="ADU214" s="33"/>
      <c r="ADV214" s="34"/>
      <c r="ADZ214" s="33"/>
      <c r="AEA214" s="34"/>
      <c r="AEE214" s="33"/>
      <c r="AEF214" s="34"/>
      <c r="AEJ214" s="33"/>
      <c r="AEK214" s="34"/>
      <c r="AEO214" s="33"/>
      <c r="AEP214" s="34"/>
      <c r="AET214" s="33"/>
      <c r="AEU214" s="34"/>
      <c r="AEY214" s="33"/>
      <c r="AEZ214" s="34"/>
      <c r="AFD214" s="33"/>
      <c r="AFE214" s="34"/>
      <c r="AFI214" s="33"/>
      <c r="AFJ214" s="34"/>
      <c r="AFN214" s="33"/>
      <c r="AFO214" s="34"/>
      <c r="AFS214" s="33"/>
      <c r="AFT214" s="34"/>
      <c r="AFX214" s="33"/>
      <c r="AFY214" s="34"/>
      <c r="AGC214" s="33"/>
      <c r="AGD214" s="34"/>
      <c r="AGH214" s="33"/>
      <c r="AGI214" s="34"/>
      <c r="AGM214" s="33"/>
      <c r="AGN214" s="34"/>
      <c r="AGR214" s="33"/>
      <c r="AGS214" s="34"/>
      <c r="AGW214" s="33"/>
      <c r="AGX214" s="34"/>
      <c r="AHB214" s="33"/>
      <c r="AHC214" s="34"/>
      <c r="AHG214" s="33"/>
      <c r="AHH214" s="34"/>
      <c r="AHL214" s="33"/>
      <c r="AHM214" s="34"/>
      <c r="AHQ214" s="33"/>
      <c r="AHR214" s="34"/>
      <c r="AHV214" s="33"/>
      <c r="AHW214" s="34"/>
      <c r="AIA214" s="33"/>
      <c r="AIB214" s="34"/>
      <c r="AIF214" s="33"/>
      <c r="AIG214" s="34"/>
      <c r="AIK214" s="33"/>
      <c r="AIL214" s="34"/>
      <c r="AIP214" s="33"/>
      <c r="AIQ214" s="34"/>
      <c r="AIU214" s="33"/>
      <c r="AIV214" s="34"/>
      <c r="AIZ214" s="33"/>
      <c r="AJA214" s="34"/>
      <c r="AJE214" s="33"/>
      <c r="AJF214" s="34"/>
      <c r="AJJ214" s="33"/>
      <c r="AJK214" s="34"/>
      <c r="AJO214" s="33"/>
      <c r="AJP214" s="34"/>
      <c r="AJT214" s="33"/>
      <c r="AJU214" s="34"/>
      <c r="AJY214" s="33"/>
      <c r="AJZ214" s="34"/>
      <c r="AKD214" s="33"/>
      <c r="AKE214" s="34"/>
      <c r="AKI214" s="33"/>
      <c r="AKJ214" s="34"/>
      <c r="AKN214" s="33"/>
      <c r="AKO214" s="34"/>
      <c r="AKS214" s="33"/>
      <c r="AKT214" s="34"/>
      <c r="AKX214" s="33"/>
      <c r="AKY214" s="34"/>
      <c r="ALC214" s="33"/>
      <c r="ALD214" s="34"/>
      <c r="ALH214" s="33"/>
      <c r="ALI214" s="34"/>
      <c r="ALM214" s="33"/>
      <c r="ALN214" s="34"/>
      <c r="ALR214" s="33"/>
      <c r="ALS214" s="34"/>
      <c r="ALW214" s="33"/>
      <c r="ALX214" s="34"/>
      <c r="AMB214" s="33"/>
      <c r="AMC214" s="34"/>
      <c r="AMG214" s="33"/>
      <c r="AMH214" s="34"/>
      <c r="AML214" s="33"/>
      <c r="AMM214" s="34"/>
      <c r="AMQ214" s="33"/>
      <c r="AMR214" s="34"/>
      <c r="AMV214" s="33"/>
      <c r="AMW214" s="34"/>
      <c r="ANA214" s="33"/>
      <c r="ANB214" s="34"/>
      <c r="ANF214" s="33"/>
      <c r="ANG214" s="34"/>
      <c r="ANK214" s="33"/>
      <c r="ANL214" s="34"/>
      <c r="ANP214" s="33"/>
      <c r="ANQ214" s="34"/>
      <c r="ANU214" s="33"/>
      <c r="ANV214" s="34"/>
      <c r="ANZ214" s="33"/>
      <c r="AOA214" s="34"/>
      <c r="AOE214" s="33"/>
      <c r="AOF214" s="34"/>
      <c r="AOJ214" s="33"/>
      <c r="AOK214" s="34"/>
      <c r="AOO214" s="33"/>
      <c r="AOP214" s="34"/>
      <c r="AOT214" s="33"/>
      <c r="AOU214" s="34"/>
      <c r="AOY214" s="33"/>
      <c r="AOZ214" s="34"/>
      <c r="APD214" s="33"/>
      <c r="APE214" s="34"/>
      <c r="API214" s="33"/>
      <c r="APJ214" s="34"/>
      <c r="APN214" s="33"/>
      <c r="APO214" s="34"/>
      <c r="APS214" s="33"/>
      <c r="APT214" s="34"/>
      <c r="APX214" s="33"/>
      <c r="APY214" s="34"/>
      <c r="AQC214" s="33"/>
      <c r="AQD214" s="34"/>
      <c r="AQH214" s="33"/>
      <c r="AQI214" s="34"/>
      <c r="AQM214" s="33"/>
      <c r="AQN214" s="34"/>
      <c r="AQR214" s="33"/>
      <c r="AQS214" s="34"/>
      <c r="AQW214" s="33"/>
      <c r="AQX214" s="34"/>
      <c r="ARB214" s="33"/>
      <c r="ARC214" s="34"/>
      <c r="ARG214" s="33"/>
      <c r="ARH214" s="34"/>
      <c r="ARL214" s="33"/>
      <c r="ARM214" s="34"/>
      <c r="ARQ214" s="33"/>
      <c r="ARR214" s="34"/>
      <c r="ARV214" s="33"/>
      <c r="ARW214" s="34"/>
      <c r="ASA214" s="33"/>
      <c r="ASB214" s="34"/>
      <c r="ASF214" s="33"/>
      <c r="ASG214" s="34"/>
      <c r="ASK214" s="33"/>
      <c r="ASL214" s="34"/>
      <c r="ASP214" s="33"/>
      <c r="ASQ214" s="34"/>
      <c r="ASU214" s="33"/>
      <c r="ASV214" s="34"/>
      <c r="ASZ214" s="33"/>
      <c r="ATA214" s="34"/>
      <c r="ATE214" s="33"/>
      <c r="ATF214" s="34"/>
      <c r="ATJ214" s="33"/>
      <c r="ATK214" s="34"/>
      <c r="ATO214" s="33"/>
      <c r="ATP214" s="34"/>
      <c r="ATT214" s="33"/>
      <c r="ATU214" s="34"/>
      <c r="ATY214" s="33"/>
      <c r="ATZ214" s="34"/>
      <c r="AUD214" s="33"/>
      <c r="AUE214" s="34"/>
      <c r="AUI214" s="33"/>
      <c r="AUJ214" s="34"/>
      <c r="AUN214" s="33"/>
      <c r="AUO214" s="34"/>
      <c r="AUS214" s="33"/>
      <c r="AUT214" s="34"/>
      <c r="AUX214" s="33"/>
      <c r="AUY214" s="34"/>
      <c r="AVC214" s="33"/>
      <c r="AVD214" s="34"/>
      <c r="AVH214" s="33"/>
      <c r="AVI214" s="34"/>
      <c r="AVM214" s="33"/>
      <c r="AVN214" s="34"/>
      <c r="AVR214" s="33"/>
      <c r="AVS214" s="34"/>
      <c r="AVW214" s="33"/>
      <c r="AVX214" s="34"/>
      <c r="AWB214" s="33"/>
      <c r="AWC214" s="34"/>
      <c r="AWG214" s="33"/>
      <c r="AWH214" s="34"/>
      <c r="AWL214" s="33"/>
      <c r="AWM214" s="34"/>
      <c r="AWQ214" s="33"/>
      <c r="AWR214" s="34"/>
      <c r="AWV214" s="33"/>
      <c r="AWW214" s="34"/>
      <c r="AXA214" s="33"/>
      <c r="AXB214" s="34"/>
      <c r="AXF214" s="33"/>
      <c r="AXG214" s="34"/>
      <c r="AXK214" s="33"/>
      <c r="AXL214" s="34"/>
      <c r="AXP214" s="33"/>
      <c r="AXQ214" s="34"/>
      <c r="AXU214" s="33"/>
      <c r="AXV214" s="34"/>
      <c r="AXZ214" s="33"/>
      <c r="AYA214" s="34"/>
      <c r="AYE214" s="33"/>
      <c r="AYF214" s="34"/>
      <c r="AYJ214" s="33"/>
      <c r="AYK214" s="34"/>
      <c r="AYO214" s="33"/>
      <c r="AYP214" s="34"/>
      <c r="AYT214" s="33"/>
      <c r="AYU214" s="34"/>
      <c r="AYY214" s="33"/>
      <c r="AYZ214" s="34"/>
      <c r="AZD214" s="33"/>
      <c r="AZE214" s="34"/>
      <c r="AZI214" s="33"/>
      <c r="AZJ214" s="34"/>
      <c r="AZN214" s="33"/>
      <c r="AZO214" s="34"/>
      <c r="AZS214" s="33"/>
      <c r="AZT214" s="34"/>
      <c r="AZX214" s="33"/>
      <c r="AZY214" s="34"/>
      <c r="BAC214" s="33"/>
      <c r="BAD214" s="34"/>
      <c r="BAH214" s="33"/>
      <c r="BAI214" s="34"/>
      <c r="BAM214" s="33"/>
      <c r="BAN214" s="34"/>
      <c r="BAR214" s="33"/>
      <c r="BAS214" s="34"/>
      <c r="BAW214" s="33"/>
      <c r="BAX214" s="34"/>
      <c r="BBB214" s="33"/>
      <c r="BBC214" s="34"/>
      <c r="BBG214" s="33"/>
      <c r="BBH214" s="34"/>
      <c r="BBL214" s="33"/>
      <c r="BBM214" s="34"/>
      <c r="BBQ214" s="33"/>
      <c r="BBR214" s="34"/>
      <c r="BBV214" s="33"/>
      <c r="BBW214" s="34"/>
      <c r="BCA214" s="33"/>
      <c r="BCB214" s="34"/>
      <c r="BCF214" s="33"/>
      <c r="BCG214" s="34"/>
      <c r="BCK214" s="33"/>
      <c r="BCL214" s="34"/>
      <c r="BCP214" s="33"/>
      <c r="BCQ214" s="34"/>
      <c r="BCU214" s="33"/>
      <c r="BCV214" s="34"/>
      <c r="BCZ214" s="33"/>
      <c r="BDA214" s="34"/>
      <c r="BDE214" s="33"/>
      <c r="BDF214" s="34"/>
      <c r="BDJ214" s="33"/>
      <c r="BDK214" s="34"/>
      <c r="BDO214" s="33"/>
      <c r="BDP214" s="34"/>
      <c r="BDT214" s="33"/>
      <c r="BDU214" s="34"/>
      <c r="BDY214" s="33"/>
      <c r="BDZ214" s="34"/>
      <c r="BED214" s="33"/>
      <c r="BEE214" s="34"/>
      <c r="BEI214" s="33"/>
      <c r="BEJ214" s="34"/>
      <c r="BEN214" s="33"/>
      <c r="BEO214" s="34"/>
      <c r="BES214" s="33"/>
      <c r="BET214" s="34"/>
      <c r="BEX214" s="33"/>
      <c r="BEY214" s="34"/>
      <c r="BFC214" s="33"/>
      <c r="BFD214" s="34"/>
      <c r="BFH214" s="33"/>
      <c r="BFI214" s="34"/>
      <c r="BFM214" s="33"/>
      <c r="BFN214" s="34"/>
      <c r="BFR214" s="33"/>
      <c r="BFS214" s="34"/>
      <c r="BFW214" s="33"/>
      <c r="BFX214" s="34"/>
      <c r="BGB214" s="33"/>
      <c r="BGC214" s="34"/>
      <c r="BGG214" s="33"/>
      <c r="BGH214" s="34"/>
      <c r="BGL214" s="33"/>
      <c r="BGM214" s="34"/>
      <c r="BGQ214" s="33"/>
      <c r="BGR214" s="34"/>
      <c r="BGV214" s="33"/>
      <c r="BGW214" s="34"/>
      <c r="BHA214" s="33"/>
      <c r="BHB214" s="34"/>
      <c r="BHF214" s="33"/>
      <c r="BHG214" s="34"/>
      <c r="BHK214" s="33"/>
      <c r="BHL214" s="34"/>
      <c r="BHP214" s="33"/>
      <c r="BHQ214" s="34"/>
      <c r="BHU214" s="33"/>
      <c r="BHV214" s="34"/>
      <c r="BHZ214" s="33"/>
      <c r="BIA214" s="34"/>
      <c r="BIE214" s="33"/>
      <c r="BIF214" s="34"/>
      <c r="BIJ214" s="33"/>
      <c r="BIK214" s="34"/>
      <c r="BIO214" s="33"/>
      <c r="BIP214" s="34"/>
      <c r="BIT214" s="33"/>
      <c r="BIU214" s="34"/>
      <c r="BIY214" s="33"/>
      <c r="BIZ214" s="34"/>
      <c r="BJD214" s="33"/>
      <c r="BJE214" s="34"/>
      <c r="BJI214" s="33"/>
      <c r="BJJ214" s="34"/>
      <c r="BJN214" s="33"/>
      <c r="BJO214" s="34"/>
      <c r="BJS214" s="33"/>
      <c r="BJT214" s="34"/>
      <c r="BJX214" s="33"/>
      <c r="BJY214" s="34"/>
      <c r="BKC214" s="33"/>
      <c r="BKD214" s="34"/>
      <c r="BKH214" s="33"/>
      <c r="BKI214" s="34"/>
      <c r="BKM214" s="33"/>
      <c r="BKN214" s="34"/>
      <c r="BKR214" s="33"/>
      <c r="BKS214" s="34"/>
      <c r="BKW214" s="33"/>
      <c r="BKX214" s="34"/>
      <c r="BLB214" s="33"/>
      <c r="BLC214" s="34"/>
      <c r="BLG214" s="33"/>
      <c r="BLH214" s="34"/>
      <c r="BLL214" s="33"/>
      <c r="BLM214" s="34"/>
      <c r="BLQ214" s="33"/>
      <c r="BLR214" s="34"/>
      <c r="BLV214" s="33"/>
      <c r="BLW214" s="34"/>
      <c r="BMA214" s="33"/>
      <c r="BMB214" s="34"/>
      <c r="BMF214" s="33"/>
      <c r="BMG214" s="34"/>
      <c r="BMK214" s="33"/>
      <c r="BML214" s="34"/>
      <c r="BMP214" s="33"/>
      <c r="BMQ214" s="34"/>
      <c r="BMU214" s="33"/>
      <c r="BMV214" s="34"/>
      <c r="BMZ214" s="33"/>
      <c r="BNA214" s="34"/>
      <c r="BNE214" s="33"/>
      <c r="BNF214" s="34"/>
      <c r="BNJ214" s="33"/>
      <c r="BNK214" s="34"/>
      <c r="BNO214" s="33"/>
      <c r="BNP214" s="34"/>
      <c r="BNT214" s="33"/>
      <c r="BNU214" s="34"/>
      <c r="BNY214" s="33"/>
      <c r="BNZ214" s="34"/>
      <c r="BOD214" s="33"/>
      <c r="BOE214" s="34"/>
      <c r="BOI214" s="33"/>
      <c r="BOJ214" s="34"/>
      <c r="BON214" s="33"/>
      <c r="BOO214" s="34"/>
      <c r="BOS214" s="33"/>
      <c r="BOT214" s="34"/>
      <c r="BOX214" s="33"/>
      <c r="BOY214" s="34"/>
      <c r="BPC214" s="33"/>
      <c r="BPD214" s="34"/>
      <c r="BPH214" s="33"/>
      <c r="BPI214" s="34"/>
      <c r="BPM214" s="33"/>
      <c r="BPN214" s="34"/>
      <c r="BPR214" s="33"/>
      <c r="BPS214" s="34"/>
      <c r="BPW214" s="33"/>
      <c r="BPX214" s="34"/>
      <c r="BQB214" s="33"/>
      <c r="BQC214" s="34"/>
      <c r="BQG214" s="33"/>
      <c r="BQH214" s="34"/>
      <c r="BQL214" s="33"/>
      <c r="BQM214" s="34"/>
      <c r="BQQ214" s="33"/>
      <c r="BQR214" s="34"/>
      <c r="BQV214" s="33"/>
      <c r="BQW214" s="34"/>
      <c r="BRA214" s="33"/>
      <c r="BRB214" s="34"/>
      <c r="BRF214" s="33"/>
      <c r="BRG214" s="34"/>
      <c r="BRK214" s="33"/>
      <c r="BRL214" s="34"/>
      <c r="BRP214" s="33"/>
      <c r="BRQ214" s="34"/>
      <c r="BRU214" s="33"/>
      <c r="BRV214" s="34"/>
      <c r="BRZ214" s="33"/>
      <c r="BSA214" s="34"/>
      <c r="BSE214" s="33"/>
      <c r="BSF214" s="34"/>
      <c r="BSJ214" s="33"/>
      <c r="BSK214" s="34"/>
      <c r="BSO214" s="33"/>
      <c r="BSP214" s="34"/>
      <c r="BST214" s="33"/>
      <c r="BSU214" s="34"/>
      <c r="BSY214" s="33"/>
      <c r="BSZ214" s="34"/>
      <c r="BTD214" s="33"/>
      <c r="BTE214" s="34"/>
      <c r="BTI214" s="33"/>
      <c r="BTJ214" s="34"/>
      <c r="BTN214" s="33"/>
      <c r="BTO214" s="34"/>
      <c r="BTS214" s="33"/>
      <c r="BTT214" s="34"/>
      <c r="BTX214" s="33"/>
      <c r="BTY214" s="34"/>
      <c r="BUC214" s="33"/>
      <c r="BUD214" s="34"/>
      <c r="BUH214" s="33"/>
      <c r="BUI214" s="34"/>
      <c r="BUM214" s="33"/>
      <c r="BUN214" s="34"/>
      <c r="BUR214" s="33"/>
      <c r="BUS214" s="34"/>
      <c r="BUW214" s="33"/>
      <c r="BUX214" s="34"/>
      <c r="BVB214" s="33"/>
      <c r="BVC214" s="34"/>
      <c r="BVG214" s="33"/>
      <c r="BVH214" s="34"/>
      <c r="BVL214" s="33"/>
      <c r="BVM214" s="34"/>
      <c r="BVQ214" s="33"/>
      <c r="BVR214" s="34"/>
      <c r="BVV214" s="33"/>
      <c r="BVW214" s="34"/>
      <c r="BWA214" s="33"/>
      <c r="BWB214" s="34"/>
      <c r="BWF214" s="33"/>
      <c r="BWG214" s="34"/>
      <c r="BWK214" s="33"/>
      <c r="BWL214" s="34"/>
      <c r="BWP214" s="33"/>
      <c r="BWQ214" s="34"/>
      <c r="BWU214" s="33"/>
      <c r="BWV214" s="34"/>
      <c r="BWZ214" s="33"/>
      <c r="BXA214" s="34"/>
      <c r="BXE214" s="33"/>
      <c r="BXF214" s="34"/>
      <c r="BXJ214" s="33"/>
      <c r="BXK214" s="34"/>
      <c r="BXO214" s="33"/>
      <c r="BXP214" s="34"/>
      <c r="BXT214" s="33"/>
      <c r="BXU214" s="34"/>
      <c r="BXY214" s="33"/>
      <c r="BXZ214" s="34"/>
      <c r="BYD214" s="33"/>
      <c r="BYE214" s="34"/>
      <c r="BYI214" s="33"/>
      <c r="BYJ214" s="34"/>
      <c r="BYN214" s="33"/>
      <c r="BYO214" s="34"/>
      <c r="BYS214" s="33"/>
      <c r="BYT214" s="34"/>
      <c r="BYX214" s="33"/>
      <c r="BYY214" s="34"/>
      <c r="BZC214" s="33"/>
      <c r="BZD214" s="34"/>
      <c r="BZH214" s="33"/>
      <c r="BZI214" s="34"/>
      <c r="BZM214" s="33"/>
      <c r="BZN214" s="34"/>
      <c r="BZR214" s="33"/>
      <c r="BZS214" s="34"/>
      <c r="BZW214" s="33"/>
      <c r="BZX214" s="34"/>
      <c r="CAB214" s="33"/>
      <c r="CAC214" s="34"/>
      <c r="CAG214" s="33"/>
      <c r="CAH214" s="34"/>
      <c r="CAL214" s="33"/>
      <c r="CAM214" s="34"/>
      <c r="CAQ214" s="33"/>
      <c r="CAR214" s="34"/>
      <c r="CAV214" s="33"/>
      <c r="CAW214" s="34"/>
      <c r="CBA214" s="33"/>
      <c r="CBB214" s="34"/>
      <c r="CBF214" s="33"/>
      <c r="CBG214" s="34"/>
      <c r="CBK214" s="33"/>
      <c r="CBL214" s="34"/>
      <c r="CBP214" s="33"/>
      <c r="CBQ214" s="34"/>
      <c r="CBU214" s="33"/>
      <c r="CBV214" s="34"/>
      <c r="CBZ214" s="33"/>
      <c r="CCA214" s="34"/>
      <c r="CCE214" s="33"/>
      <c r="CCF214" s="34"/>
      <c r="CCJ214" s="33"/>
      <c r="CCK214" s="34"/>
      <c r="CCO214" s="33"/>
      <c r="CCP214" s="34"/>
      <c r="CCT214" s="33"/>
      <c r="CCU214" s="34"/>
      <c r="CCY214" s="33"/>
      <c r="CCZ214" s="34"/>
      <c r="CDD214" s="33"/>
      <c r="CDE214" s="34"/>
      <c r="CDI214" s="33"/>
      <c r="CDJ214" s="34"/>
      <c r="CDN214" s="33"/>
      <c r="CDO214" s="34"/>
      <c r="CDS214" s="33"/>
      <c r="CDT214" s="34"/>
      <c r="CDX214" s="33"/>
      <c r="CDY214" s="34"/>
      <c r="CEC214" s="33"/>
      <c r="CED214" s="34"/>
      <c r="CEH214" s="33"/>
      <c r="CEI214" s="34"/>
      <c r="CEM214" s="33"/>
      <c r="CEN214" s="34"/>
      <c r="CER214" s="33"/>
      <c r="CES214" s="34"/>
      <c r="CEW214" s="33"/>
      <c r="CEX214" s="34"/>
      <c r="CFB214" s="33"/>
      <c r="CFC214" s="34"/>
      <c r="CFG214" s="33"/>
      <c r="CFH214" s="34"/>
      <c r="CFL214" s="33"/>
      <c r="CFM214" s="34"/>
      <c r="CFQ214" s="33"/>
      <c r="CFR214" s="34"/>
      <c r="CFV214" s="33"/>
      <c r="CFW214" s="34"/>
      <c r="CGA214" s="33"/>
      <c r="CGB214" s="34"/>
      <c r="CGF214" s="33"/>
      <c r="CGG214" s="34"/>
      <c r="CGK214" s="33"/>
      <c r="CGL214" s="34"/>
      <c r="CGP214" s="33"/>
      <c r="CGQ214" s="34"/>
      <c r="CGU214" s="33"/>
      <c r="CGV214" s="34"/>
      <c r="CGZ214" s="33"/>
      <c r="CHA214" s="34"/>
      <c r="CHE214" s="33"/>
      <c r="CHF214" s="34"/>
      <c r="CHJ214" s="33"/>
      <c r="CHK214" s="34"/>
      <c r="CHO214" s="33"/>
      <c r="CHP214" s="34"/>
      <c r="CHT214" s="33"/>
      <c r="CHU214" s="34"/>
      <c r="CHY214" s="33"/>
      <c r="CHZ214" s="34"/>
      <c r="CID214" s="33"/>
      <c r="CIE214" s="34"/>
      <c r="CII214" s="33"/>
      <c r="CIJ214" s="34"/>
      <c r="CIN214" s="33"/>
      <c r="CIO214" s="34"/>
      <c r="CIS214" s="33"/>
      <c r="CIT214" s="34"/>
      <c r="CIX214" s="33"/>
      <c r="CIY214" s="34"/>
      <c r="CJC214" s="33"/>
      <c r="CJD214" s="34"/>
      <c r="CJH214" s="33"/>
      <c r="CJI214" s="34"/>
      <c r="CJM214" s="33"/>
      <c r="CJN214" s="34"/>
      <c r="CJR214" s="33"/>
      <c r="CJS214" s="34"/>
      <c r="CJW214" s="33"/>
      <c r="CJX214" s="34"/>
      <c r="CKB214" s="33"/>
      <c r="CKC214" s="34"/>
      <c r="CKG214" s="33"/>
      <c r="CKH214" s="34"/>
      <c r="CKL214" s="33"/>
      <c r="CKM214" s="34"/>
      <c r="CKQ214" s="33"/>
      <c r="CKR214" s="34"/>
      <c r="CKV214" s="33"/>
      <c r="CKW214" s="34"/>
      <c r="CLA214" s="33"/>
      <c r="CLB214" s="34"/>
      <c r="CLF214" s="33"/>
      <c r="CLG214" s="34"/>
      <c r="CLK214" s="33"/>
      <c r="CLL214" s="34"/>
      <c r="CLP214" s="33"/>
      <c r="CLQ214" s="34"/>
      <c r="CLU214" s="33"/>
      <c r="CLV214" s="34"/>
      <c r="CLZ214" s="33"/>
      <c r="CMA214" s="34"/>
      <c r="CME214" s="33"/>
      <c r="CMF214" s="34"/>
      <c r="CMJ214" s="33"/>
      <c r="CMK214" s="34"/>
      <c r="CMO214" s="33"/>
      <c r="CMP214" s="34"/>
      <c r="CMT214" s="33"/>
      <c r="CMU214" s="34"/>
      <c r="CMY214" s="33"/>
      <c r="CMZ214" s="34"/>
      <c r="CND214" s="33"/>
      <c r="CNE214" s="34"/>
      <c r="CNI214" s="33"/>
      <c r="CNJ214" s="34"/>
      <c r="CNN214" s="33"/>
      <c r="CNO214" s="34"/>
      <c r="CNS214" s="33"/>
      <c r="CNT214" s="34"/>
      <c r="CNX214" s="33"/>
      <c r="CNY214" s="34"/>
      <c r="COC214" s="33"/>
      <c r="COD214" s="34"/>
      <c r="COH214" s="33"/>
      <c r="COI214" s="34"/>
      <c r="COM214" s="33"/>
      <c r="CON214" s="34"/>
      <c r="COR214" s="33"/>
      <c r="COS214" s="34"/>
      <c r="COW214" s="33"/>
      <c r="COX214" s="34"/>
      <c r="CPB214" s="33"/>
      <c r="CPC214" s="34"/>
      <c r="CPG214" s="33"/>
      <c r="CPH214" s="34"/>
      <c r="CPL214" s="33"/>
      <c r="CPM214" s="34"/>
      <c r="CPQ214" s="33"/>
      <c r="CPR214" s="34"/>
      <c r="CPV214" s="33"/>
      <c r="CPW214" s="34"/>
      <c r="CQA214" s="33"/>
      <c r="CQB214" s="34"/>
      <c r="CQF214" s="33"/>
      <c r="CQG214" s="34"/>
      <c r="CQK214" s="33"/>
      <c r="CQL214" s="34"/>
      <c r="CQP214" s="33"/>
      <c r="CQQ214" s="34"/>
      <c r="CQU214" s="33"/>
      <c r="CQV214" s="34"/>
      <c r="CQZ214" s="33"/>
      <c r="CRA214" s="34"/>
      <c r="CRE214" s="33"/>
      <c r="CRF214" s="34"/>
      <c r="CRJ214" s="33"/>
      <c r="CRK214" s="34"/>
      <c r="CRO214" s="33"/>
      <c r="CRP214" s="34"/>
      <c r="CRT214" s="33"/>
      <c r="CRU214" s="34"/>
      <c r="CRY214" s="33"/>
      <c r="CRZ214" s="34"/>
      <c r="CSD214" s="33"/>
      <c r="CSE214" s="34"/>
      <c r="CSI214" s="33"/>
      <c r="CSJ214" s="34"/>
      <c r="CSN214" s="33"/>
      <c r="CSO214" s="34"/>
      <c r="CSS214" s="33"/>
      <c r="CST214" s="34"/>
      <c r="CSX214" s="33"/>
      <c r="CSY214" s="34"/>
      <c r="CTC214" s="33"/>
      <c r="CTD214" s="34"/>
      <c r="CTH214" s="33"/>
      <c r="CTI214" s="34"/>
      <c r="CTM214" s="33"/>
      <c r="CTN214" s="34"/>
      <c r="CTR214" s="33"/>
      <c r="CTS214" s="34"/>
      <c r="CTW214" s="33"/>
      <c r="CTX214" s="34"/>
      <c r="CUB214" s="33"/>
      <c r="CUC214" s="34"/>
      <c r="CUG214" s="33"/>
      <c r="CUH214" s="34"/>
      <c r="CUL214" s="33"/>
      <c r="CUM214" s="34"/>
      <c r="CUQ214" s="33"/>
      <c r="CUR214" s="34"/>
      <c r="CUV214" s="33"/>
      <c r="CUW214" s="34"/>
      <c r="CVA214" s="33"/>
      <c r="CVB214" s="34"/>
      <c r="CVF214" s="33"/>
      <c r="CVG214" s="34"/>
      <c r="CVK214" s="33"/>
      <c r="CVL214" s="34"/>
      <c r="CVP214" s="33"/>
      <c r="CVQ214" s="34"/>
      <c r="CVU214" s="33"/>
      <c r="CVV214" s="34"/>
      <c r="CVZ214" s="33"/>
      <c r="CWA214" s="34"/>
      <c r="CWE214" s="33"/>
      <c r="CWF214" s="34"/>
      <c r="CWJ214" s="33"/>
      <c r="CWK214" s="34"/>
      <c r="CWO214" s="33"/>
      <c r="CWP214" s="34"/>
      <c r="CWT214" s="33"/>
      <c r="CWU214" s="34"/>
      <c r="CWY214" s="33"/>
      <c r="CWZ214" s="34"/>
      <c r="CXD214" s="33"/>
      <c r="CXE214" s="34"/>
      <c r="CXI214" s="33"/>
      <c r="CXJ214" s="34"/>
      <c r="CXN214" s="33"/>
      <c r="CXO214" s="34"/>
      <c r="CXS214" s="33"/>
      <c r="CXT214" s="34"/>
      <c r="CXX214" s="33"/>
      <c r="CXY214" s="34"/>
      <c r="CYC214" s="33"/>
      <c r="CYD214" s="34"/>
      <c r="CYH214" s="33"/>
      <c r="CYI214" s="34"/>
      <c r="CYM214" s="33"/>
      <c r="CYN214" s="34"/>
      <c r="CYR214" s="33"/>
      <c r="CYS214" s="34"/>
      <c r="CYW214" s="33"/>
      <c r="CYX214" s="34"/>
      <c r="CZB214" s="33"/>
      <c r="CZC214" s="34"/>
      <c r="CZG214" s="33"/>
      <c r="CZH214" s="34"/>
      <c r="CZL214" s="33"/>
      <c r="CZM214" s="34"/>
      <c r="CZQ214" s="33"/>
      <c r="CZR214" s="34"/>
      <c r="CZV214" s="33"/>
      <c r="CZW214" s="34"/>
      <c r="DAA214" s="33"/>
      <c r="DAB214" s="34"/>
      <c r="DAF214" s="33"/>
      <c r="DAG214" s="34"/>
      <c r="DAK214" s="33"/>
      <c r="DAL214" s="34"/>
      <c r="DAP214" s="33"/>
      <c r="DAQ214" s="34"/>
      <c r="DAU214" s="33"/>
      <c r="DAV214" s="34"/>
      <c r="DAZ214" s="33"/>
      <c r="DBA214" s="34"/>
      <c r="DBE214" s="33"/>
      <c r="DBF214" s="34"/>
      <c r="DBJ214" s="33"/>
      <c r="DBK214" s="34"/>
      <c r="DBO214" s="33"/>
      <c r="DBP214" s="34"/>
      <c r="DBT214" s="33"/>
      <c r="DBU214" s="34"/>
      <c r="DBY214" s="33"/>
      <c r="DBZ214" s="34"/>
      <c r="DCD214" s="33"/>
      <c r="DCE214" s="34"/>
      <c r="DCI214" s="33"/>
      <c r="DCJ214" s="34"/>
      <c r="DCN214" s="33"/>
      <c r="DCO214" s="34"/>
      <c r="DCS214" s="33"/>
      <c r="DCT214" s="34"/>
      <c r="DCX214" s="33"/>
      <c r="DCY214" s="34"/>
      <c r="DDC214" s="33"/>
      <c r="DDD214" s="34"/>
      <c r="DDH214" s="33"/>
      <c r="DDI214" s="34"/>
      <c r="DDM214" s="33"/>
      <c r="DDN214" s="34"/>
      <c r="DDR214" s="33"/>
      <c r="DDS214" s="34"/>
      <c r="DDW214" s="33"/>
      <c r="DDX214" s="34"/>
      <c r="DEB214" s="33"/>
      <c r="DEC214" s="34"/>
      <c r="DEG214" s="33"/>
      <c r="DEH214" s="34"/>
      <c r="DEL214" s="33"/>
      <c r="DEM214" s="34"/>
      <c r="DEQ214" s="33"/>
      <c r="DER214" s="34"/>
      <c r="DEV214" s="33"/>
      <c r="DEW214" s="34"/>
      <c r="DFA214" s="33"/>
      <c r="DFB214" s="34"/>
      <c r="DFF214" s="33"/>
      <c r="DFG214" s="34"/>
      <c r="DFK214" s="33"/>
      <c r="DFL214" s="34"/>
      <c r="DFP214" s="33"/>
      <c r="DFQ214" s="34"/>
      <c r="DFU214" s="33"/>
      <c r="DFV214" s="34"/>
      <c r="DFZ214" s="33"/>
      <c r="DGA214" s="34"/>
      <c r="DGE214" s="33"/>
      <c r="DGF214" s="34"/>
      <c r="DGJ214" s="33"/>
      <c r="DGK214" s="34"/>
      <c r="DGO214" s="33"/>
      <c r="DGP214" s="34"/>
      <c r="DGT214" s="33"/>
      <c r="DGU214" s="34"/>
      <c r="DGY214" s="33"/>
      <c r="DGZ214" s="34"/>
      <c r="DHD214" s="33"/>
      <c r="DHE214" s="34"/>
      <c r="DHI214" s="33"/>
      <c r="DHJ214" s="34"/>
      <c r="DHN214" s="33"/>
      <c r="DHO214" s="34"/>
      <c r="DHS214" s="33"/>
      <c r="DHT214" s="34"/>
      <c r="DHX214" s="33"/>
      <c r="DHY214" s="34"/>
      <c r="DIC214" s="33"/>
      <c r="DID214" s="34"/>
      <c r="DIH214" s="33"/>
      <c r="DII214" s="34"/>
      <c r="DIM214" s="33"/>
      <c r="DIN214" s="34"/>
      <c r="DIR214" s="33"/>
      <c r="DIS214" s="34"/>
      <c r="DIW214" s="33"/>
      <c r="DIX214" s="34"/>
      <c r="DJB214" s="33"/>
      <c r="DJC214" s="34"/>
      <c r="DJG214" s="33"/>
      <c r="DJH214" s="34"/>
      <c r="DJL214" s="33"/>
      <c r="DJM214" s="34"/>
      <c r="DJQ214" s="33"/>
      <c r="DJR214" s="34"/>
      <c r="DJV214" s="33"/>
      <c r="DJW214" s="34"/>
      <c r="DKA214" s="33"/>
      <c r="DKB214" s="34"/>
      <c r="DKF214" s="33"/>
      <c r="DKG214" s="34"/>
      <c r="DKK214" s="33"/>
      <c r="DKL214" s="34"/>
      <c r="DKP214" s="33"/>
      <c r="DKQ214" s="34"/>
      <c r="DKU214" s="33"/>
      <c r="DKV214" s="34"/>
      <c r="DKZ214" s="33"/>
      <c r="DLA214" s="34"/>
      <c r="DLE214" s="33"/>
      <c r="DLF214" s="34"/>
      <c r="DLJ214" s="33"/>
      <c r="DLK214" s="34"/>
      <c r="DLO214" s="33"/>
      <c r="DLP214" s="34"/>
      <c r="DLT214" s="33"/>
      <c r="DLU214" s="34"/>
      <c r="DLY214" s="33"/>
      <c r="DLZ214" s="34"/>
      <c r="DMD214" s="33"/>
      <c r="DME214" s="34"/>
      <c r="DMI214" s="33"/>
      <c r="DMJ214" s="34"/>
      <c r="DMN214" s="33"/>
      <c r="DMO214" s="34"/>
      <c r="DMS214" s="33"/>
      <c r="DMT214" s="34"/>
      <c r="DMX214" s="33"/>
      <c r="DMY214" s="34"/>
      <c r="DNC214" s="33"/>
      <c r="DND214" s="34"/>
      <c r="DNH214" s="33"/>
      <c r="DNI214" s="34"/>
      <c r="DNM214" s="33"/>
      <c r="DNN214" s="34"/>
      <c r="DNR214" s="33"/>
      <c r="DNS214" s="34"/>
      <c r="DNW214" s="33"/>
      <c r="DNX214" s="34"/>
      <c r="DOB214" s="33"/>
      <c r="DOC214" s="34"/>
      <c r="DOG214" s="33"/>
      <c r="DOH214" s="34"/>
      <c r="DOL214" s="33"/>
      <c r="DOM214" s="34"/>
      <c r="DOQ214" s="33"/>
      <c r="DOR214" s="34"/>
      <c r="DOV214" s="33"/>
      <c r="DOW214" s="34"/>
      <c r="DPA214" s="33"/>
      <c r="DPB214" s="34"/>
      <c r="DPF214" s="33"/>
      <c r="DPG214" s="34"/>
      <c r="DPK214" s="33"/>
      <c r="DPL214" s="34"/>
      <c r="DPP214" s="33"/>
      <c r="DPQ214" s="34"/>
      <c r="DPU214" s="33"/>
      <c r="DPV214" s="34"/>
      <c r="DPZ214" s="33"/>
      <c r="DQA214" s="34"/>
      <c r="DQE214" s="33"/>
      <c r="DQF214" s="34"/>
      <c r="DQJ214" s="33"/>
      <c r="DQK214" s="34"/>
      <c r="DQO214" s="33"/>
      <c r="DQP214" s="34"/>
      <c r="DQT214" s="33"/>
      <c r="DQU214" s="34"/>
      <c r="DQY214" s="33"/>
      <c r="DQZ214" s="34"/>
      <c r="DRD214" s="33"/>
      <c r="DRE214" s="34"/>
      <c r="DRI214" s="33"/>
      <c r="DRJ214" s="34"/>
      <c r="DRN214" s="33"/>
      <c r="DRO214" s="34"/>
      <c r="DRS214" s="33"/>
      <c r="DRT214" s="34"/>
      <c r="DRX214" s="33"/>
      <c r="DRY214" s="34"/>
      <c r="DSC214" s="33"/>
      <c r="DSD214" s="34"/>
      <c r="DSH214" s="33"/>
      <c r="DSI214" s="34"/>
      <c r="DSM214" s="33"/>
      <c r="DSN214" s="34"/>
      <c r="DSR214" s="33"/>
      <c r="DSS214" s="34"/>
      <c r="DSW214" s="33"/>
      <c r="DSX214" s="34"/>
      <c r="DTB214" s="33"/>
      <c r="DTC214" s="34"/>
      <c r="DTG214" s="33"/>
      <c r="DTH214" s="34"/>
      <c r="DTL214" s="33"/>
      <c r="DTM214" s="34"/>
      <c r="DTQ214" s="33"/>
      <c r="DTR214" s="34"/>
      <c r="DTV214" s="33"/>
      <c r="DTW214" s="34"/>
      <c r="DUA214" s="33"/>
      <c r="DUB214" s="34"/>
      <c r="DUF214" s="33"/>
      <c r="DUG214" s="34"/>
      <c r="DUK214" s="33"/>
      <c r="DUL214" s="34"/>
      <c r="DUP214" s="33"/>
      <c r="DUQ214" s="34"/>
      <c r="DUU214" s="33"/>
      <c r="DUV214" s="34"/>
      <c r="DUZ214" s="33"/>
      <c r="DVA214" s="34"/>
      <c r="DVE214" s="33"/>
      <c r="DVF214" s="34"/>
      <c r="DVJ214" s="33"/>
      <c r="DVK214" s="34"/>
      <c r="DVO214" s="33"/>
      <c r="DVP214" s="34"/>
      <c r="DVT214" s="33"/>
      <c r="DVU214" s="34"/>
      <c r="DVY214" s="33"/>
      <c r="DVZ214" s="34"/>
      <c r="DWD214" s="33"/>
      <c r="DWE214" s="34"/>
      <c r="DWI214" s="33"/>
      <c r="DWJ214" s="34"/>
      <c r="DWN214" s="33"/>
      <c r="DWO214" s="34"/>
      <c r="DWS214" s="33"/>
      <c r="DWT214" s="34"/>
      <c r="DWX214" s="33"/>
      <c r="DWY214" s="34"/>
      <c r="DXC214" s="33"/>
      <c r="DXD214" s="34"/>
      <c r="DXH214" s="33"/>
      <c r="DXI214" s="34"/>
      <c r="DXM214" s="33"/>
      <c r="DXN214" s="34"/>
      <c r="DXR214" s="33"/>
      <c r="DXS214" s="34"/>
      <c r="DXW214" s="33"/>
      <c r="DXX214" s="34"/>
      <c r="DYB214" s="33"/>
      <c r="DYC214" s="34"/>
      <c r="DYG214" s="33"/>
      <c r="DYH214" s="34"/>
      <c r="DYL214" s="33"/>
      <c r="DYM214" s="34"/>
      <c r="DYQ214" s="33"/>
      <c r="DYR214" s="34"/>
      <c r="DYV214" s="33"/>
      <c r="DYW214" s="34"/>
      <c r="DZA214" s="33"/>
      <c r="DZB214" s="34"/>
      <c r="DZF214" s="33"/>
      <c r="DZG214" s="34"/>
      <c r="DZK214" s="33"/>
      <c r="DZL214" s="34"/>
      <c r="DZP214" s="33"/>
      <c r="DZQ214" s="34"/>
      <c r="DZU214" s="33"/>
      <c r="DZV214" s="34"/>
      <c r="DZZ214" s="33"/>
      <c r="EAA214" s="34"/>
      <c r="EAE214" s="33"/>
      <c r="EAF214" s="34"/>
      <c r="EAJ214" s="33"/>
      <c r="EAK214" s="34"/>
      <c r="EAO214" s="33"/>
      <c r="EAP214" s="34"/>
      <c r="EAT214" s="33"/>
      <c r="EAU214" s="34"/>
      <c r="EAY214" s="33"/>
      <c r="EAZ214" s="34"/>
      <c r="EBD214" s="33"/>
      <c r="EBE214" s="34"/>
      <c r="EBI214" s="33"/>
      <c r="EBJ214" s="34"/>
      <c r="EBN214" s="33"/>
      <c r="EBO214" s="34"/>
      <c r="EBS214" s="33"/>
      <c r="EBT214" s="34"/>
      <c r="EBX214" s="33"/>
      <c r="EBY214" s="34"/>
      <c r="ECC214" s="33"/>
      <c r="ECD214" s="34"/>
      <c r="ECH214" s="33"/>
      <c r="ECI214" s="34"/>
      <c r="ECM214" s="33"/>
      <c r="ECN214" s="34"/>
      <c r="ECR214" s="33"/>
      <c r="ECS214" s="34"/>
      <c r="ECW214" s="33"/>
      <c r="ECX214" s="34"/>
      <c r="EDB214" s="33"/>
      <c r="EDC214" s="34"/>
      <c r="EDG214" s="33"/>
      <c r="EDH214" s="34"/>
      <c r="EDL214" s="33"/>
      <c r="EDM214" s="34"/>
      <c r="EDQ214" s="33"/>
      <c r="EDR214" s="34"/>
      <c r="EDV214" s="33"/>
      <c r="EDW214" s="34"/>
      <c r="EEA214" s="33"/>
      <c r="EEB214" s="34"/>
      <c r="EEF214" s="33"/>
      <c r="EEG214" s="34"/>
      <c r="EEK214" s="33"/>
      <c r="EEL214" s="34"/>
      <c r="EEP214" s="33"/>
      <c r="EEQ214" s="34"/>
      <c r="EEU214" s="33"/>
      <c r="EEV214" s="34"/>
      <c r="EEZ214" s="33"/>
      <c r="EFA214" s="34"/>
      <c r="EFE214" s="33"/>
      <c r="EFF214" s="34"/>
      <c r="EFJ214" s="33"/>
      <c r="EFK214" s="34"/>
      <c r="EFO214" s="33"/>
      <c r="EFP214" s="34"/>
      <c r="EFT214" s="33"/>
      <c r="EFU214" s="34"/>
      <c r="EFY214" s="33"/>
      <c r="EFZ214" s="34"/>
      <c r="EGD214" s="33"/>
      <c r="EGE214" s="34"/>
      <c r="EGI214" s="33"/>
      <c r="EGJ214" s="34"/>
      <c r="EGN214" s="33"/>
      <c r="EGO214" s="34"/>
      <c r="EGS214" s="33"/>
      <c r="EGT214" s="34"/>
      <c r="EGX214" s="33"/>
      <c r="EGY214" s="34"/>
      <c r="EHC214" s="33"/>
      <c r="EHD214" s="34"/>
      <c r="EHH214" s="33"/>
      <c r="EHI214" s="34"/>
      <c r="EHM214" s="33"/>
      <c r="EHN214" s="34"/>
      <c r="EHR214" s="33"/>
      <c r="EHS214" s="34"/>
      <c r="EHW214" s="33"/>
      <c r="EHX214" s="34"/>
      <c r="EIB214" s="33"/>
      <c r="EIC214" s="34"/>
      <c r="EIG214" s="33"/>
      <c r="EIH214" s="34"/>
      <c r="EIL214" s="33"/>
      <c r="EIM214" s="34"/>
      <c r="EIQ214" s="33"/>
      <c r="EIR214" s="34"/>
      <c r="EIV214" s="33"/>
      <c r="EIW214" s="34"/>
      <c r="EJA214" s="33"/>
      <c r="EJB214" s="34"/>
      <c r="EJF214" s="33"/>
      <c r="EJG214" s="34"/>
      <c r="EJK214" s="33"/>
      <c r="EJL214" s="34"/>
      <c r="EJP214" s="33"/>
      <c r="EJQ214" s="34"/>
      <c r="EJU214" s="33"/>
      <c r="EJV214" s="34"/>
      <c r="EJZ214" s="33"/>
      <c r="EKA214" s="34"/>
      <c r="EKE214" s="33"/>
      <c r="EKF214" s="34"/>
      <c r="EKJ214" s="33"/>
      <c r="EKK214" s="34"/>
      <c r="EKO214" s="33"/>
      <c r="EKP214" s="34"/>
      <c r="EKT214" s="33"/>
      <c r="EKU214" s="34"/>
      <c r="EKY214" s="33"/>
      <c r="EKZ214" s="34"/>
      <c r="ELD214" s="33"/>
      <c r="ELE214" s="34"/>
      <c r="ELI214" s="33"/>
      <c r="ELJ214" s="34"/>
      <c r="ELN214" s="33"/>
      <c r="ELO214" s="34"/>
      <c r="ELS214" s="33"/>
      <c r="ELT214" s="34"/>
      <c r="ELX214" s="33"/>
      <c r="ELY214" s="34"/>
      <c r="EMC214" s="33"/>
      <c r="EMD214" s="34"/>
      <c r="EMH214" s="33"/>
      <c r="EMI214" s="34"/>
      <c r="EMM214" s="33"/>
      <c r="EMN214" s="34"/>
      <c r="EMR214" s="33"/>
      <c r="EMS214" s="34"/>
      <c r="EMW214" s="33"/>
      <c r="EMX214" s="34"/>
      <c r="ENB214" s="33"/>
      <c r="ENC214" s="34"/>
      <c r="ENG214" s="33"/>
      <c r="ENH214" s="34"/>
      <c r="ENL214" s="33"/>
      <c r="ENM214" s="34"/>
      <c r="ENQ214" s="33"/>
      <c r="ENR214" s="34"/>
      <c r="ENV214" s="33"/>
      <c r="ENW214" s="34"/>
      <c r="EOA214" s="33"/>
      <c r="EOB214" s="34"/>
      <c r="EOF214" s="33"/>
      <c r="EOG214" s="34"/>
      <c r="EOK214" s="33"/>
      <c r="EOL214" s="34"/>
      <c r="EOP214" s="33"/>
      <c r="EOQ214" s="34"/>
      <c r="EOU214" s="33"/>
      <c r="EOV214" s="34"/>
      <c r="EOZ214" s="33"/>
      <c r="EPA214" s="34"/>
      <c r="EPE214" s="33"/>
      <c r="EPF214" s="34"/>
      <c r="EPJ214" s="33"/>
      <c r="EPK214" s="34"/>
      <c r="EPO214" s="33"/>
      <c r="EPP214" s="34"/>
      <c r="EPT214" s="33"/>
      <c r="EPU214" s="34"/>
      <c r="EPY214" s="33"/>
      <c r="EPZ214" s="34"/>
      <c r="EQD214" s="33"/>
      <c r="EQE214" s="34"/>
      <c r="EQI214" s="33"/>
      <c r="EQJ214" s="34"/>
      <c r="EQN214" s="33"/>
      <c r="EQO214" s="34"/>
      <c r="EQS214" s="33"/>
      <c r="EQT214" s="34"/>
      <c r="EQX214" s="33"/>
      <c r="EQY214" s="34"/>
      <c r="ERC214" s="33"/>
      <c r="ERD214" s="34"/>
      <c r="ERH214" s="33"/>
      <c r="ERI214" s="34"/>
      <c r="ERM214" s="33"/>
      <c r="ERN214" s="34"/>
      <c r="ERR214" s="33"/>
      <c r="ERS214" s="34"/>
      <c r="ERW214" s="33"/>
      <c r="ERX214" s="34"/>
      <c r="ESB214" s="33"/>
      <c r="ESC214" s="34"/>
      <c r="ESG214" s="33"/>
      <c r="ESH214" s="34"/>
      <c r="ESL214" s="33"/>
      <c r="ESM214" s="34"/>
      <c r="ESQ214" s="33"/>
      <c r="ESR214" s="34"/>
      <c r="ESV214" s="33"/>
      <c r="ESW214" s="34"/>
      <c r="ETA214" s="33"/>
      <c r="ETB214" s="34"/>
      <c r="ETF214" s="33"/>
      <c r="ETG214" s="34"/>
      <c r="ETK214" s="33"/>
      <c r="ETL214" s="34"/>
      <c r="ETP214" s="33"/>
      <c r="ETQ214" s="34"/>
      <c r="ETU214" s="33"/>
      <c r="ETV214" s="34"/>
      <c r="ETZ214" s="33"/>
      <c r="EUA214" s="34"/>
      <c r="EUE214" s="33"/>
      <c r="EUF214" s="34"/>
      <c r="EUJ214" s="33"/>
      <c r="EUK214" s="34"/>
      <c r="EUO214" s="33"/>
      <c r="EUP214" s="34"/>
      <c r="EUT214" s="33"/>
      <c r="EUU214" s="34"/>
      <c r="EUY214" s="33"/>
      <c r="EUZ214" s="34"/>
      <c r="EVD214" s="33"/>
      <c r="EVE214" s="34"/>
      <c r="EVI214" s="33"/>
      <c r="EVJ214" s="34"/>
      <c r="EVN214" s="33"/>
      <c r="EVO214" s="34"/>
      <c r="EVS214" s="33"/>
      <c r="EVT214" s="34"/>
      <c r="EVX214" s="33"/>
      <c r="EVY214" s="34"/>
      <c r="EWC214" s="33"/>
      <c r="EWD214" s="34"/>
      <c r="EWH214" s="33"/>
      <c r="EWI214" s="34"/>
      <c r="EWM214" s="33"/>
      <c r="EWN214" s="34"/>
      <c r="EWR214" s="33"/>
      <c r="EWS214" s="34"/>
      <c r="EWW214" s="33"/>
      <c r="EWX214" s="34"/>
      <c r="EXB214" s="33"/>
      <c r="EXC214" s="34"/>
      <c r="EXG214" s="33"/>
      <c r="EXH214" s="34"/>
      <c r="EXL214" s="33"/>
      <c r="EXM214" s="34"/>
      <c r="EXQ214" s="33"/>
      <c r="EXR214" s="34"/>
      <c r="EXV214" s="33"/>
      <c r="EXW214" s="34"/>
      <c r="EYA214" s="33"/>
      <c r="EYB214" s="34"/>
      <c r="EYF214" s="33"/>
      <c r="EYG214" s="34"/>
      <c r="EYK214" s="33"/>
      <c r="EYL214" s="34"/>
      <c r="EYP214" s="33"/>
      <c r="EYQ214" s="34"/>
      <c r="EYU214" s="33"/>
      <c r="EYV214" s="34"/>
      <c r="EYZ214" s="33"/>
      <c r="EZA214" s="34"/>
      <c r="EZE214" s="33"/>
      <c r="EZF214" s="34"/>
      <c r="EZJ214" s="33"/>
      <c r="EZK214" s="34"/>
      <c r="EZO214" s="33"/>
      <c r="EZP214" s="34"/>
      <c r="EZT214" s="33"/>
      <c r="EZU214" s="34"/>
      <c r="EZY214" s="33"/>
      <c r="EZZ214" s="34"/>
      <c r="FAD214" s="33"/>
      <c r="FAE214" s="34"/>
      <c r="FAI214" s="33"/>
      <c r="FAJ214" s="34"/>
      <c r="FAN214" s="33"/>
      <c r="FAO214" s="34"/>
      <c r="FAS214" s="33"/>
      <c r="FAT214" s="34"/>
      <c r="FAX214" s="33"/>
      <c r="FAY214" s="34"/>
      <c r="FBC214" s="33"/>
      <c r="FBD214" s="34"/>
      <c r="FBH214" s="33"/>
      <c r="FBI214" s="34"/>
      <c r="FBM214" s="33"/>
      <c r="FBN214" s="34"/>
      <c r="FBR214" s="33"/>
      <c r="FBS214" s="34"/>
      <c r="FBW214" s="33"/>
      <c r="FBX214" s="34"/>
      <c r="FCB214" s="33"/>
      <c r="FCC214" s="34"/>
      <c r="FCG214" s="33"/>
      <c r="FCH214" s="34"/>
      <c r="FCL214" s="33"/>
      <c r="FCM214" s="34"/>
      <c r="FCQ214" s="33"/>
      <c r="FCR214" s="34"/>
      <c r="FCV214" s="33"/>
      <c r="FCW214" s="34"/>
      <c r="FDA214" s="33"/>
      <c r="FDB214" s="34"/>
      <c r="FDF214" s="33"/>
      <c r="FDG214" s="34"/>
      <c r="FDK214" s="33"/>
      <c r="FDL214" s="34"/>
      <c r="FDP214" s="33"/>
      <c r="FDQ214" s="34"/>
      <c r="FDU214" s="33"/>
      <c r="FDV214" s="34"/>
      <c r="FDZ214" s="33"/>
      <c r="FEA214" s="34"/>
      <c r="FEE214" s="33"/>
      <c r="FEF214" s="34"/>
      <c r="FEJ214" s="33"/>
      <c r="FEK214" s="34"/>
      <c r="FEO214" s="33"/>
      <c r="FEP214" s="34"/>
      <c r="FET214" s="33"/>
      <c r="FEU214" s="34"/>
      <c r="FEY214" s="33"/>
      <c r="FEZ214" s="34"/>
      <c r="FFD214" s="33"/>
      <c r="FFE214" s="34"/>
      <c r="FFI214" s="33"/>
      <c r="FFJ214" s="34"/>
      <c r="FFN214" s="33"/>
      <c r="FFO214" s="34"/>
      <c r="FFS214" s="33"/>
      <c r="FFT214" s="34"/>
      <c r="FFX214" s="33"/>
      <c r="FFY214" s="34"/>
      <c r="FGC214" s="33"/>
      <c r="FGD214" s="34"/>
      <c r="FGH214" s="33"/>
      <c r="FGI214" s="34"/>
      <c r="FGM214" s="33"/>
      <c r="FGN214" s="34"/>
      <c r="FGR214" s="33"/>
      <c r="FGS214" s="34"/>
      <c r="FGW214" s="33"/>
      <c r="FGX214" s="34"/>
      <c r="FHB214" s="33"/>
      <c r="FHC214" s="34"/>
      <c r="FHG214" s="33"/>
      <c r="FHH214" s="34"/>
      <c r="FHL214" s="33"/>
      <c r="FHM214" s="34"/>
      <c r="FHQ214" s="33"/>
      <c r="FHR214" s="34"/>
      <c r="FHV214" s="33"/>
      <c r="FHW214" s="34"/>
      <c r="FIA214" s="33"/>
      <c r="FIB214" s="34"/>
      <c r="FIF214" s="33"/>
      <c r="FIG214" s="34"/>
      <c r="FIK214" s="33"/>
      <c r="FIL214" s="34"/>
      <c r="FIP214" s="33"/>
      <c r="FIQ214" s="34"/>
      <c r="FIU214" s="33"/>
      <c r="FIV214" s="34"/>
      <c r="FIZ214" s="33"/>
      <c r="FJA214" s="34"/>
      <c r="FJE214" s="33"/>
      <c r="FJF214" s="34"/>
      <c r="FJJ214" s="33"/>
      <c r="FJK214" s="34"/>
      <c r="FJO214" s="33"/>
      <c r="FJP214" s="34"/>
      <c r="FJT214" s="33"/>
      <c r="FJU214" s="34"/>
      <c r="FJY214" s="33"/>
      <c r="FJZ214" s="34"/>
      <c r="FKD214" s="33"/>
      <c r="FKE214" s="34"/>
      <c r="FKI214" s="33"/>
      <c r="FKJ214" s="34"/>
      <c r="FKN214" s="33"/>
      <c r="FKO214" s="34"/>
      <c r="FKS214" s="33"/>
      <c r="FKT214" s="34"/>
      <c r="FKX214" s="33"/>
      <c r="FKY214" s="34"/>
      <c r="FLC214" s="33"/>
      <c r="FLD214" s="34"/>
      <c r="FLH214" s="33"/>
      <c r="FLI214" s="34"/>
      <c r="FLM214" s="33"/>
      <c r="FLN214" s="34"/>
      <c r="FLR214" s="33"/>
      <c r="FLS214" s="34"/>
      <c r="FLW214" s="33"/>
      <c r="FLX214" s="34"/>
      <c r="FMB214" s="33"/>
      <c r="FMC214" s="34"/>
      <c r="FMG214" s="33"/>
      <c r="FMH214" s="34"/>
      <c r="FML214" s="33"/>
      <c r="FMM214" s="34"/>
      <c r="FMQ214" s="33"/>
      <c r="FMR214" s="34"/>
      <c r="FMV214" s="33"/>
      <c r="FMW214" s="34"/>
      <c r="FNA214" s="33"/>
      <c r="FNB214" s="34"/>
      <c r="FNF214" s="33"/>
      <c r="FNG214" s="34"/>
      <c r="FNK214" s="33"/>
      <c r="FNL214" s="34"/>
      <c r="FNP214" s="33"/>
      <c r="FNQ214" s="34"/>
      <c r="FNU214" s="33"/>
      <c r="FNV214" s="34"/>
      <c r="FNZ214" s="33"/>
      <c r="FOA214" s="34"/>
      <c r="FOE214" s="33"/>
      <c r="FOF214" s="34"/>
      <c r="FOJ214" s="33"/>
      <c r="FOK214" s="34"/>
      <c r="FOO214" s="33"/>
      <c r="FOP214" s="34"/>
      <c r="FOT214" s="33"/>
      <c r="FOU214" s="34"/>
      <c r="FOY214" s="33"/>
      <c r="FOZ214" s="34"/>
      <c r="FPD214" s="33"/>
      <c r="FPE214" s="34"/>
      <c r="FPI214" s="33"/>
      <c r="FPJ214" s="34"/>
      <c r="FPN214" s="33"/>
      <c r="FPO214" s="34"/>
      <c r="FPS214" s="33"/>
      <c r="FPT214" s="34"/>
      <c r="FPX214" s="33"/>
      <c r="FPY214" s="34"/>
      <c r="FQC214" s="33"/>
      <c r="FQD214" s="34"/>
      <c r="FQH214" s="33"/>
      <c r="FQI214" s="34"/>
      <c r="FQM214" s="33"/>
      <c r="FQN214" s="34"/>
      <c r="FQR214" s="33"/>
      <c r="FQS214" s="34"/>
      <c r="FQW214" s="33"/>
      <c r="FQX214" s="34"/>
      <c r="FRB214" s="33"/>
      <c r="FRC214" s="34"/>
      <c r="FRG214" s="33"/>
      <c r="FRH214" s="34"/>
      <c r="FRL214" s="33"/>
      <c r="FRM214" s="34"/>
      <c r="FRQ214" s="33"/>
      <c r="FRR214" s="34"/>
      <c r="FRV214" s="33"/>
      <c r="FRW214" s="34"/>
      <c r="FSA214" s="33"/>
      <c r="FSB214" s="34"/>
      <c r="FSF214" s="33"/>
      <c r="FSG214" s="34"/>
      <c r="FSK214" s="33"/>
      <c r="FSL214" s="34"/>
      <c r="FSP214" s="33"/>
      <c r="FSQ214" s="34"/>
      <c r="FSU214" s="33"/>
      <c r="FSV214" s="34"/>
      <c r="FSZ214" s="33"/>
      <c r="FTA214" s="34"/>
      <c r="FTE214" s="33"/>
      <c r="FTF214" s="34"/>
      <c r="FTJ214" s="33"/>
      <c r="FTK214" s="34"/>
      <c r="FTO214" s="33"/>
      <c r="FTP214" s="34"/>
      <c r="FTT214" s="33"/>
      <c r="FTU214" s="34"/>
      <c r="FTY214" s="33"/>
      <c r="FTZ214" s="34"/>
      <c r="FUD214" s="33"/>
      <c r="FUE214" s="34"/>
      <c r="FUI214" s="33"/>
      <c r="FUJ214" s="34"/>
      <c r="FUN214" s="33"/>
      <c r="FUO214" s="34"/>
      <c r="FUS214" s="33"/>
      <c r="FUT214" s="34"/>
      <c r="FUX214" s="33"/>
      <c r="FUY214" s="34"/>
      <c r="FVC214" s="33"/>
      <c r="FVD214" s="34"/>
      <c r="FVH214" s="33"/>
      <c r="FVI214" s="34"/>
      <c r="FVM214" s="33"/>
      <c r="FVN214" s="34"/>
      <c r="FVR214" s="33"/>
      <c r="FVS214" s="34"/>
      <c r="FVW214" s="33"/>
      <c r="FVX214" s="34"/>
      <c r="FWB214" s="33"/>
      <c r="FWC214" s="34"/>
      <c r="FWG214" s="33"/>
      <c r="FWH214" s="34"/>
      <c r="FWL214" s="33"/>
      <c r="FWM214" s="34"/>
      <c r="FWQ214" s="33"/>
      <c r="FWR214" s="34"/>
      <c r="FWV214" s="33"/>
      <c r="FWW214" s="34"/>
      <c r="FXA214" s="33"/>
      <c r="FXB214" s="34"/>
      <c r="FXF214" s="33"/>
      <c r="FXG214" s="34"/>
      <c r="FXK214" s="33"/>
      <c r="FXL214" s="34"/>
      <c r="FXP214" s="33"/>
      <c r="FXQ214" s="34"/>
      <c r="FXU214" s="33"/>
      <c r="FXV214" s="34"/>
      <c r="FXZ214" s="33"/>
      <c r="FYA214" s="34"/>
      <c r="FYE214" s="33"/>
      <c r="FYF214" s="34"/>
      <c r="FYJ214" s="33"/>
      <c r="FYK214" s="34"/>
      <c r="FYO214" s="33"/>
      <c r="FYP214" s="34"/>
      <c r="FYT214" s="33"/>
      <c r="FYU214" s="34"/>
      <c r="FYY214" s="33"/>
      <c r="FYZ214" s="34"/>
      <c r="FZD214" s="33"/>
      <c r="FZE214" s="34"/>
      <c r="FZI214" s="33"/>
      <c r="FZJ214" s="34"/>
      <c r="FZN214" s="33"/>
      <c r="FZO214" s="34"/>
      <c r="FZS214" s="33"/>
      <c r="FZT214" s="34"/>
      <c r="FZX214" s="33"/>
      <c r="FZY214" s="34"/>
      <c r="GAC214" s="33"/>
      <c r="GAD214" s="34"/>
      <c r="GAH214" s="33"/>
      <c r="GAI214" s="34"/>
      <c r="GAM214" s="33"/>
      <c r="GAN214" s="34"/>
      <c r="GAR214" s="33"/>
      <c r="GAS214" s="34"/>
      <c r="GAW214" s="33"/>
      <c r="GAX214" s="34"/>
      <c r="GBB214" s="33"/>
      <c r="GBC214" s="34"/>
      <c r="GBG214" s="33"/>
      <c r="GBH214" s="34"/>
      <c r="GBL214" s="33"/>
      <c r="GBM214" s="34"/>
      <c r="GBQ214" s="33"/>
      <c r="GBR214" s="34"/>
      <c r="GBV214" s="33"/>
      <c r="GBW214" s="34"/>
      <c r="GCA214" s="33"/>
      <c r="GCB214" s="34"/>
      <c r="GCF214" s="33"/>
      <c r="GCG214" s="34"/>
      <c r="GCK214" s="33"/>
      <c r="GCL214" s="34"/>
      <c r="GCP214" s="33"/>
      <c r="GCQ214" s="34"/>
      <c r="GCU214" s="33"/>
      <c r="GCV214" s="34"/>
      <c r="GCZ214" s="33"/>
      <c r="GDA214" s="34"/>
      <c r="GDE214" s="33"/>
      <c r="GDF214" s="34"/>
      <c r="GDJ214" s="33"/>
      <c r="GDK214" s="34"/>
      <c r="GDO214" s="33"/>
      <c r="GDP214" s="34"/>
      <c r="GDT214" s="33"/>
      <c r="GDU214" s="34"/>
      <c r="GDY214" s="33"/>
      <c r="GDZ214" s="34"/>
      <c r="GED214" s="33"/>
      <c r="GEE214" s="34"/>
      <c r="GEI214" s="33"/>
      <c r="GEJ214" s="34"/>
      <c r="GEN214" s="33"/>
      <c r="GEO214" s="34"/>
      <c r="GES214" s="33"/>
      <c r="GET214" s="34"/>
      <c r="GEX214" s="33"/>
      <c r="GEY214" s="34"/>
      <c r="GFC214" s="33"/>
      <c r="GFD214" s="34"/>
      <c r="GFH214" s="33"/>
      <c r="GFI214" s="34"/>
      <c r="GFM214" s="33"/>
      <c r="GFN214" s="34"/>
      <c r="GFR214" s="33"/>
      <c r="GFS214" s="34"/>
      <c r="GFW214" s="33"/>
      <c r="GFX214" s="34"/>
      <c r="GGB214" s="33"/>
      <c r="GGC214" s="34"/>
      <c r="GGG214" s="33"/>
      <c r="GGH214" s="34"/>
      <c r="GGL214" s="33"/>
      <c r="GGM214" s="34"/>
      <c r="GGQ214" s="33"/>
      <c r="GGR214" s="34"/>
      <c r="GGV214" s="33"/>
      <c r="GGW214" s="34"/>
      <c r="GHA214" s="33"/>
      <c r="GHB214" s="34"/>
      <c r="GHF214" s="33"/>
      <c r="GHG214" s="34"/>
      <c r="GHK214" s="33"/>
      <c r="GHL214" s="34"/>
      <c r="GHP214" s="33"/>
      <c r="GHQ214" s="34"/>
      <c r="GHU214" s="33"/>
      <c r="GHV214" s="34"/>
      <c r="GHZ214" s="33"/>
      <c r="GIA214" s="34"/>
      <c r="GIE214" s="33"/>
      <c r="GIF214" s="34"/>
      <c r="GIJ214" s="33"/>
      <c r="GIK214" s="34"/>
      <c r="GIO214" s="33"/>
      <c r="GIP214" s="34"/>
      <c r="GIT214" s="33"/>
      <c r="GIU214" s="34"/>
      <c r="GIY214" s="33"/>
      <c r="GIZ214" s="34"/>
      <c r="GJD214" s="33"/>
      <c r="GJE214" s="34"/>
      <c r="GJI214" s="33"/>
      <c r="GJJ214" s="34"/>
      <c r="GJN214" s="33"/>
      <c r="GJO214" s="34"/>
      <c r="GJS214" s="33"/>
      <c r="GJT214" s="34"/>
      <c r="GJX214" s="33"/>
      <c r="GJY214" s="34"/>
      <c r="GKC214" s="33"/>
      <c r="GKD214" s="34"/>
      <c r="GKH214" s="33"/>
      <c r="GKI214" s="34"/>
      <c r="GKM214" s="33"/>
      <c r="GKN214" s="34"/>
      <c r="GKR214" s="33"/>
      <c r="GKS214" s="34"/>
      <c r="GKW214" s="33"/>
      <c r="GKX214" s="34"/>
      <c r="GLB214" s="33"/>
      <c r="GLC214" s="34"/>
      <c r="GLG214" s="33"/>
      <c r="GLH214" s="34"/>
      <c r="GLL214" s="33"/>
      <c r="GLM214" s="34"/>
      <c r="GLQ214" s="33"/>
      <c r="GLR214" s="34"/>
      <c r="GLV214" s="33"/>
      <c r="GLW214" s="34"/>
      <c r="GMA214" s="33"/>
      <c r="GMB214" s="34"/>
      <c r="GMF214" s="33"/>
      <c r="GMG214" s="34"/>
      <c r="GMK214" s="33"/>
      <c r="GML214" s="34"/>
      <c r="GMP214" s="33"/>
      <c r="GMQ214" s="34"/>
      <c r="GMU214" s="33"/>
      <c r="GMV214" s="34"/>
      <c r="GMZ214" s="33"/>
      <c r="GNA214" s="34"/>
      <c r="GNE214" s="33"/>
      <c r="GNF214" s="34"/>
      <c r="GNJ214" s="33"/>
      <c r="GNK214" s="34"/>
      <c r="GNO214" s="33"/>
      <c r="GNP214" s="34"/>
      <c r="GNT214" s="33"/>
      <c r="GNU214" s="34"/>
      <c r="GNY214" s="33"/>
      <c r="GNZ214" s="34"/>
      <c r="GOD214" s="33"/>
      <c r="GOE214" s="34"/>
      <c r="GOI214" s="33"/>
      <c r="GOJ214" s="34"/>
      <c r="GON214" s="33"/>
      <c r="GOO214" s="34"/>
      <c r="GOS214" s="33"/>
      <c r="GOT214" s="34"/>
      <c r="GOX214" s="33"/>
      <c r="GOY214" s="34"/>
      <c r="GPC214" s="33"/>
      <c r="GPD214" s="34"/>
      <c r="GPH214" s="33"/>
      <c r="GPI214" s="34"/>
      <c r="GPM214" s="33"/>
      <c r="GPN214" s="34"/>
      <c r="GPR214" s="33"/>
      <c r="GPS214" s="34"/>
      <c r="GPW214" s="33"/>
      <c r="GPX214" s="34"/>
      <c r="GQB214" s="33"/>
      <c r="GQC214" s="34"/>
      <c r="GQG214" s="33"/>
      <c r="GQH214" s="34"/>
      <c r="GQL214" s="33"/>
      <c r="GQM214" s="34"/>
      <c r="GQQ214" s="33"/>
      <c r="GQR214" s="34"/>
      <c r="GQV214" s="33"/>
      <c r="GQW214" s="34"/>
      <c r="GRA214" s="33"/>
      <c r="GRB214" s="34"/>
      <c r="GRF214" s="33"/>
      <c r="GRG214" s="34"/>
      <c r="GRK214" s="33"/>
      <c r="GRL214" s="34"/>
      <c r="GRP214" s="33"/>
      <c r="GRQ214" s="34"/>
      <c r="GRU214" s="33"/>
      <c r="GRV214" s="34"/>
      <c r="GRZ214" s="33"/>
      <c r="GSA214" s="34"/>
      <c r="GSE214" s="33"/>
      <c r="GSF214" s="34"/>
      <c r="GSJ214" s="33"/>
      <c r="GSK214" s="34"/>
      <c r="GSO214" s="33"/>
      <c r="GSP214" s="34"/>
      <c r="GST214" s="33"/>
      <c r="GSU214" s="34"/>
      <c r="GSY214" s="33"/>
      <c r="GSZ214" s="34"/>
      <c r="GTD214" s="33"/>
      <c r="GTE214" s="34"/>
      <c r="GTI214" s="33"/>
      <c r="GTJ214" s="34"/>
      <c r="GTN214" s="33"/>
      <c r="GTO214" s="34"/>
      <c r="GTS214" s="33"/>
      <c r="GTT214" s="34"/>
      <c r="GTX214" s="33"/>
      <c r="GTY214" s="34"/>
      <c r="GUC214" s="33"/>
      <c r="GUD214" s="34"/>
      <c r="GUH214" s="33"/>
      <c r="GUI214" s="34"/>
      <c r="GUM214" s="33"/>
      <c r="GUN214" s="34"/>
      <c r="GUR214" s="33"/>
      <c r="GUS214" s="34"/>
      <c r="GUW214" s="33"/>
      <c r="GUX214" s="34"/>
      <c r="GVB214" s="33"/>
      <c r="GVC214" s="34"/>
      <c r="GVG214" s="33"/>
      <c r="GVH214" s="34"/>
      <c r="GVL214" s="33"/>
      <c r="GVM214" s="34"/>
      <c r="GVQ214" s="33"/>
      <c r="GVR214" s="34"/>
      <c r="GVV214" s="33"/>
      <c r="GVW214" s="34"/>
      <c r="GWA214" s="33"/>
      <c r="GWB214" s="34"/>
      <c r="GWF214" s="33"/>
      <c r="GWG214" s="34"/>
      <c r="GWK214" s="33"/>
      <c r="GWL214" s="34"/>
      <c r="GWP214" s="33"/>
      <c r="GWQ214" s="34"/>
      <c r="GWU214" s="33"/>
      <c r="GWV214" s="34"/>
      <c r="GWZ214" s="33"/>
      <c r="GXA214" s="34"/>
      <c r="GXE214" s="33"/>
      <c r="GXF214" s="34"/>
      <c r="GXJ214" s="33"/>
      <c r="GXK214" s="34"/>
      <c r="GXO214" s="33"/>
      <c r="GXP214" s="34"/>
      <c r="GXT214" s="33"/>
      <c r="GXU214" s="34"/>
      <c r="GXY214" s="33"/>
      <c r="GXZ214" s="34"/>
      <c r="GYD214" s="33"/>
      <c r="GYE214" s="34"/>
      <c r="GYI214" s="33"/>
      <c r="GYJ214" s="34"/>
      <c r="GYN214" s="33"/>
      <c r="GYO214" s="34"/>
      <c r="GYS214" s="33"/>
      <c r="GYT214" s="34"/>
      <c r="GYX214" s="33"/>
      <c r="GYY214" s="34"/>
      <c r="GZC214" s="33"/>
      <c r="GZD214" s="34"/>
      <c r="GZH214" s="33"/>
      <c r="GZI214" s="34"/>
      <c r="GZM214" s="33"/>
      <c r="GZN214" s="34"/>
      <c r="GZR214" s="33"/>
      <c r="GZS214" s="34"/>
      <c r="GZW214" s="33"/>
      <c r="GZX214" s="34"/>
      <c r="HAB214" s="33"/>
      <c r="HAC214" s="34"/>
      <c r="HAG214" s="33"/>
      <c r="HAH214" s="34"/>
      <c r="HAL214" s="33"/>
      <c r="HAM214" s="34"/>
      <c r="HAQ214" s="33"/>
      <c r="HAR214" s="34"/>
      <c r="HAV214" s="33"/>
      <c r="HAW214" s="34"/>
      <c r="HBA214" s="33"/>
      <c r="HBB214" s="34"/>
      <c r="HBF214" s="33"/>
      <c r="HBG214" s="34"/>
      <c r="HBK214" s="33"/>
      <c r="HBL214" s="34"/>
      <c r="HBP214" s="33"/>
      <c r="HBQ214" s="34"/>
      <c r="HBU214" s="33"/>
      <c r="HBV214" s="34"/>
      <c r="HBZ214" s="33"/>
      <c r="HCA214" s="34"/>
      <c r="HCE214" s="33"/>
      <c r="HCF214" s="34"/>
      <c r="HCJ214" s="33"/>
      <c r="HCK214" s="34"/>
      <c r="HCO214" s="33"/>
      <c r="HCP214" s="34"/>
      <c r="HCT214" s="33"/>
      <c r="HCU214" s="34"/>
      <c r="HCY214" s="33"/>
      <c r="HCZ214" s="34"/>
      <c r="HDD214" s="33"/>
      <c r="HDE214" s="34"/>
      <c r="HDI214" s="33"/>
      <c r="HDJ214" s="34"/>
      <c r="HDN214" s="33"/>
      <c r="HDO214" s="34"/>
      <c r="HDS214" s="33"/>
      <c r="HDT214" s="34"/>
      <c r="HDX214" s="33"/>
      <c r="HDY214" s="34"/>
      <c r="HEC214" s="33"/>
      <c r="HED214" s="34"/>
      <c r="HEH214" s="33"/>
      <c r="HEI214" s="34"/>
      <c r="HEM214" s="33"/>
      <c r="HEN214" s="34"/>
      <c r="HER214" s="33"/>
      <c r="HES214" s="34"/>
      <c r="HEW214" s="33"/>
      <c r="HEX214" s="34"/>
      <c r="HFB214" s="33"/>
      <c r="HFC214" s="34"/>
      <c r="HFG214" s="33"/>
      <c r="HFH214" s="34"/>
      <c r="HFL214" s="33"/>
      <c r="HFM214" s="34"/>
      <c r="HFQ214" s="33"/>
      <c r="HFR214" s="34"/>
      <c r="HFV214" s="33"/>
      <c r="HFW214" s="34"/>
      <c r="HGA214" s="33"/>
      <c r="HGB214" s="34"/>
      <c r="HGF214" s="33"/>
      <c r="HGG214" s="34"/>
      <c r="HGK214" s="33"/>
      <c r="HGL214" s="34"/>
      <c r="HGP214" s="33"/>
      <c r="HGQ214" s="34"/>
      <c r="HGU214" s="33"/>
      <c r="HGV214" s="34"/>
      <c r="HGZ214" s="33"/>
      <c r="HHA214" s="34"/>
      <c r="HHE214" s="33"/>
      <c r="HHF214" s="34"/>
      <c r="HHJ214" s="33"/>
      <c r="HHK214" s="34"/>
      <c r="HHO214" s="33"/>
      <c r="HHP214" s="34"/>
      <c r="HHT214" s="33"/>
      <c r="HHU214" s="34"/>
      <c r="HHY214" s="33"/>
      <c r="HHZ214" s="34"/>
      <c r="HID214" s="33"/>
      <c r="HIE214" s="34"/>
      <c r="HII214" s="33"/>
      <c r="HIJ214" s="34"/>
      <c r="HIN214" s="33"/>
      <c r="HIO214" s="34"/>
      <c r="HIS214" s="33"/>
      <c r="HIT214" s="34"/>
      <c r="HIX214" s="33"/>
      <c r="HIY214" s="34"/>
      <c r="HJC214" s="33"/>
      <c r="HJD214" s="34"/>
      <c r="HJH214" s="33"/>
      <c r="HJI214" s="34"/>
      <c r="HJM214" s="33"/>
      <c r="HJN214" s="34"/>
      <c r="HJR214" s="33"/>
      <c r="HJS214" s="34"/>
      <c r="HJW214" s="33"/>
      <c r="HJX214" s="34"/>
      <c r="HKB214" s="33"/>
      <c r="HKC214" s="34"/>
      <c r="HKG214" s="33"/>
      <c r="HKH214" s="34"/>
      <c r="HKL214" s="33"/>
      <c r="HKM214" s="34"/>
      <c r="HKQ214" s="33"/>
      <c r="HKR214" s="34"/>
      <c r="HKV214" s="33"/>
      <c r="HKW214" s="34"/>
      <c r="HLA214" s="33"/>
      <c r="HLB214" s="34"/>
      <c r="HLF214" s="33"/>
      <c r="HLG214" s="34"/>
      <c r="HLK214" s="33"/>
      <c r="HLL214" s="34"/>
      <c r="HLP214" s="33"/>
      <c r="HLQ214" s="34"/>
      <c r="HLU214" s="33"/>
      <c r="HLV214" s="34"/>
      <c r="HLZ214" s="33"/>
      <c r="HMA214" s="34"/>
      <c r="HME214" s="33"/>
      <c r="HMF214" s="34"/>
      <c r="HMJ214" s="33"/>
      <c r="HMK214" s="34"/>
      <c r="HMO214" s="33"/>
      <c r="HMP214" s="34"/>
      <c r="HMT214" s="33"/>
      <c r="HMU214" s="34"/>
      <c r="HMY214" s="33"/>
      <c r="HMZ214" s="34"/>
      <c r="HND214" s="33"/>
      <c r="HNE214" s="34"/>
      <c r="HNI214" s="33"/>
      <c r="HNJ214" s="34"/>
      <c r="HNN214" s="33"/>
      <c r="HNO214" s="34"/>
      <c r="HNS214" s="33"/>
      <c r="HNT214" s="34"/>
      <c r="HNX214" s="33"/>
      <c r="HNY214" s="34"/>
      <c r="HOC214" s="33"/>
      <c r="HOD214" s="34"/>
      <c r="HOH214" s="33"/>
      <c r="HOI214" s="34"/>
      <c r="HOM214" s="33"/>
      <c r="HON214" s="34"/>
      <c r="HOR214" s="33"/>
      <c r="HOS214" s="34"/>
      <c r="HOW214" s="33"/>
      <c r="HOX214" s="34"/>
      <c r="HPB214" s="33"/>
      <c r="HPC214" s="34"/>
      <c r="HPG214" s="33"/>
      <c r="HPH214" s="34"/>
      <c r="HPL214" s="33"/>
      <c r="HPM214" s="34"/>
      <c r="HPQ214" s="33"/>
      <c r="HPR214" s="34"/>
      <c r="HPV214" s="33"/>
      <c r="HPW214" s="34"/>
      <c r="HQA214" s="33"/>
      <c r="HQB214" s="34"/>
      <c r="HQF214" s="33"/>
      <c r="HQG214" s="34"/>
      <c r="HQK214" s="33"/>
      <c r="HQL214" s="34"/>
      <c r="HQP214" s="33"/>
      <c r="HQQ214" s="34"/>
      <c r="HQU214" s="33"/>
      <c r="HQV214" s="34"/>
      <c r="HQZ214" s="33"/>
      <c r="HRA214" s="34"/>
      <c r="HRE214" s="33"/>
      <c r="HRF214" s="34"/>
      <c r="HRJ214" s="33"/>
      <c r="HRK214" s="34"/>
      <c r="HRO214" s="33"/>
      <c r="HRP214" s="34"/>
      <c r="HRT214" s="33"/>
      <c r="HRU214" s="34"/>
      <c r="HRY214" s="33"/>
      <c r="HRZ214" s="34"/>
      <c r="HSD214" s="33"/>
      <c r="HSE214" s="34"/>
      <c r="HSI214" s="33"/>
      <c r="HSJ214" s="34"/>
      <c r="HSN214" s="33"/>
      <c r="HSO214" s="34"/>
      <c r="HSS214" s="33"/>
      <c r="HST214" s="34"/>
      <c r="HSX214" s="33"/>
      <c r="HSY214" s="34"/>
      <c r="HTC214" s="33"/>
      <c r="HTD214" s="34"/>
      <c r="HTH214" s="33"/>
      <c r="HTI214" s="34"/>
      <c r="HTM214" s="33"/>
      <c r="HTN214" s="34"/>
      <c r="HTR214" s="33"/>
      <c r="HTS214" s="34"/>
      <c r="HTW214" s="33"/>
      <c r="HTX214" s="34"/>
      <c r="HUB214" s="33"/>
      <c r="HUC214" s="34"/>
      <c r="HUG214" s="33"/>
      <c r="HUH214" s="34"/>
      <c r="HUL214" s="33"/>
      <c r="HUM214" s="34"/>
      <c r="HUQ214" s="33"/>
      <c r="HUR214" s="34"/>
      <c r="HUV214" s="33"/>
      <c r="HUW214" s="34"/>
      <c r="HVA214" s="33"/>
      <c r="HVB214" s="34"/>
      <c r="HVF214" s="33"/>
      <c r="HVG214" s="34"/>
      <c r="HVK214" s="33"/>
      <c r="HVL214" s="34"/>
      <c r="HVP214" s="33"/>
      <c r="HVQ214" s="34"/>
      <c r="HVU214" s="33"/>
      <c r="HVV214" s="34"/>
      <c r="HVZ214" s="33"/>
      <c r="HWA214" s="34"/>
      <c r="HWE214" s="33"/>
      <c r="HWF214" s="34"/>
      <c r="HWJ214" s="33"/>
      <c r="HWK214" s="34"/>
      <c r="HWO214" s="33"/>
      <c r="HWP214" s="34"/>
      <c r="HWT214" s="33"/>
      <c r="HWU214" s="34"/>
      <c r="HWY214" s="33"/>
      <c r="HWZ214" s="34"/>
      <c r="HXD214" s="33"/>
      <c r="HXE214" s="34"/>
      <c r="HXI214" s="33"/>
      <c r="HXJ214" s="34"/>
      <c r="HXN214" s="33"/>
      <c r="HXO214" s="34"/>
      <c r="HXS214" s="33"/>
      <c r="HXT214" s="34"/>
      <c r="HXX214" s="33"/>
      <c r="HXY214" s="34"/>
      <c r="HYC214" s="33"/>
      <c r="HYD214" s="34"/>
      <c r="HYH214" s="33"/>
      <c r="HYI214" s="34"/>
      <c r="HYM214" s="33"/>
      <c r="HYN214" s="34"/>
      <c r="HYR214" s="33"/>
      <c r="HYS214" s="34"/>
      <c r="HYW214" s="33"/>
      <c r="HYX214" s="34"/>
      <c r="HZB214" s="33"/>
      <c r="HZC214" s="34"/>
      <c r="HZG214" s="33"/>
      <c r="HZH214" s="34"/>
      <c r="HZL214" s="33"/>
      <c r="HZM214" s="34"/>
      <c r="HZQ214" s="33"/>
      <c r="HZR214" s="34"/>
      <c r="HZV214" s="33"/>
      <c r="HZW214" s="34"/>
      <c r="IAA214" s="33"/>
      <c r="IAB214" s="34"/>
      <c r="IAF214" s="33"/>
      <c r="IAG214" s="34"/>
      <c r="IAK214" s="33"/>
      <c r="IAL214" s="34"/>
      <c r="IAP214" s="33"/>
      <c r="IAQ214" s="34"/>
      <c r="IAU214" s="33"/>
      <c r="IAV214" s="34"/>
      <c r="IAZ214" s="33"/>
      <c r="IBA214" s="34"/>
      <c r="IBE214" s="33"/>
      <c r="IBF214" s="34"/>
      <c r="IBJ214" s="33"/>
      <c r="IBK214" s="34"/>
      <c r="IBO214" s="33"/>
      <c r="IBP214" s="34"/>
      <c r="IBT214" s="33"/>
      <c r="IBU214" s="34"/>
      <c r="IBY214" s="33"/>
      <c r="IBZ214" s="34"/>
      <c r="ICD214" s="33"/>
      <c r="ICE214" s="34"/>
      <c r="ICI214" s="33"/>
      <c r="ICJ214" s="34"/>
      <c r="ICN214" s="33"/>
      <c r="ICO214" s="34"/>
      <c r="ICS214" s="33"/>
      <c r="ICT214" s="34"/>
      <c r="ICX214" s="33"/>
      <c r="ICY214" s="34"/>
      <c r="IDC214" s="33"/>
      <c r="IDD214" s="34"/>
      <c r="IDH214" s="33"/>
      <c r="IDI214" s="34"/>
      <c r="IDM214" s="33"/>
      <c r="IDN214" s="34"/>
      <c r="IDR214" s="33"/>
      <c r="IDS214" s="34"/>
      <c r="IDW214" s="33"/>
      <c r="IDX214" s="34"/>
      <c r="IEB214" s="33"/>
      <c r="IEC214" s="34"/>
      <c r="IEG214" s="33"/>
      <c r="IEH214" s="34"/>
      <c r="IEL214" s="33"/>
      <c r="IEM214" s="34"/>
      <c r="IEQ214" s="33"/>
      <c r="IER214" s="34"/>
      <c r="IEV214" s="33"/>
      <c r="IEW214" s="34"/>
      <c r="IFA214" s="33"/>
      <c r="IFB214" s="34"/>
      <c r="IFF214" s="33"/>
      <c r="IFG214" s="34"/>
      <c r="IFK214" s="33"/>
      <c r="IFL214" s="34"/>
      <c r="IFP214" s="33"/>
      <c r="IFQ214" s="34"/>
      <c r="IFU214" s="33"/>
      <c r="IFV214" s="34"/>
      <c r="IFZ214" s="33"/>
      <c r="IGA214" s="34"/>
      <c r="IGE214" s="33"/>
      <c r="IGF214" s="34"/>
      <c r="IGJ214" s="33"/>
      <c r="IGK214" s="34"/>
      <c r="IGO214" s="33"/>
      <c r="IGP214" s="34"/>
      <c r="IGT214" s="33"/>
      <c r="IGU214" s="34"/>
      <c r="IGY214" s="33"/>
      <c r="IGZ214" s="34"/>
      <c r="IHD214" s="33"/>
      <c r="IHE214" s="34"/>
      <c r="IHI214" s="33"/>
      <c r="IHJ214" s="34"/>
      <c r="IHN214" s="33"/>
      <c r="IHO214" s="34"/>
      <c r="IHS214" s="33"/>
      <c r="IHT214" s="34"/>
      <c r="IHX214" s="33"/>
      <c r="IHY214" s="34"/>
      <c r="IIC214" s="33"/>
      <c r="IID214" s="34"/>
      <c r="IIH214" s="33"/>
      <c r="III214" s="34"/>
      <c r="IIM214" s="33"/>
      <c r="IIN214" s="34"/>
      <c r="IIR214" s="33"/>
      <c r="IIS214" s="34"/>
      <c r="IIW214" s="33"/>
      <c r="IIX214" s="34"/>
      <c r="IJB214" s="33"/>
      <c r="IJC214" s="34"/>
      <c r="IJG214" s="33"/>
      <c r="IJH214" s="34"/>
      <c r="IJL214" s="33"/>
      <c r="IJM214" s="34"/>
      <c r="IJQ214" s="33"/>
      <c r="IJR214" s="34"/>
      <c r="IJV214" s="33"/>
      <c r="IJW214" s="34"/>
      <c r="IKA214" s="33"/>
      <c r="IKB214" s="34"/>
      <c r="IKF214" s="33"/>
      <c r="IKG214" s="34"/>
      <c r="IKK214" s="33"/>
      <c r="IKL214" s="34"/>
      <c r="IKP214" s="33"/>
      <c r="IKQ214" s="34"/>
      <c r="IKU214" s="33"/>
      <c r="IKV214" s="34"/>
      <c r="IKZ214" s="33"/>
      <c r="ILA214" s="34"/>
      <c r="ILE214" s="33"/>
      <c r="ILF214" s="34"/>
      <c r="ILJ214" s="33"/>
      <c r="ILK214" s="34"/>
      <c r="ILO214" s="33"/>
      <c r="ILP214" s="34"/>
      <c r="ILT214" s="33"/>
      <c r="ILU214" s="34"/>
      <c r="ILY214" s="33"/>
      <c r="ILZ214" s="34"/>
      <c r="IMD214" s="33"/>
      <c r="IME214" s="34"/>
      <c r="IMI214" s="33"/>
      <c r="IMJ214" s="34"/>
      <c r="IMN214" s="33"/>
      <c r="IMO214" s="34"/>
      <c r="IMS214" s="33"/>
      <c r="IMT214" s="34"/>
      <c r="IMX214" s="33"/>
      <c r="IMY214" s="34"/>
      <c r="INC214" s="33"/>
      <c r="IND214" s="34"/>
      <c r="INH214" s="33"/>
      <c r="INI214" s="34"/>
      <c r="INM214" s="33"/>
      <c r="INN214" s="34"/>
      <c r="INR214" s="33"/>
      <c r="INS214" s="34"/>
      <c r="INW214" s="33"/>
      <c r="INX214" s="34"/>
      <c r="IOB214" s="33"/>
      <c r="IOC214" s="34"/>
      <c r="IOG214" s="33"/>
      <c r="IOH214" s="34"/>
      <c r="IOL214" s="33"/>
      <c r="IOM214" s="34"/>
      <c r="IOQ214" s="33"/>
      <c r="IOR214" s="34"/>
      <c r="IOV214" s="33"/>
      <c r="IOW214" s="34"/>
      <c r="IPA214" s="33"/>
      <c r="IPB214" s="34"/>
      <c r="IPF214" s="33"/>
      <c r="IPG214" s="34"/>
      <c r="IPK214" s="33"/>
      <c r="IPL214" s="34"/>
      <c r="IPP214" s="33"/>
      <c r="IPQ214" s="34"/>
      <c r="IPU214" s="33"/>
      <c r="IPV214" s="34"/>
      <c r="IPZ214" s="33"/>
      <c r="IQA214" s="34"/>
      <c r="IQE214" s="33"/>
      <c r="IQF214" s="34"/>
      <c r="IQJ214" s="33"/>
      <c r="IQK214" s="34"/>
      <c r="IQO214" s="33"/>
      <c r="IQP214" s="34"/>
      <c r="IQT214" s="33"/>
      <c r="IQU214" s="34"/>
      <c r="IQY214" s="33"/>
      <c r="IQZ214" s="34"/>
      <c r="IRD214" s="33"/>
      <c r="IRE214" s="34"/>
      <c r="IRI214" s="33"/>
      <c r="IRJ214" s="34"/>
      <c r="IRN214" s="33"/>
      <c r="IRO214" s="34"/>
      <c r="IRS214" s="33"/>
      <c r="IRT214" s="34"/>
      <c r="IRX214" s="33"/>
      <c r="IRY214" s="34"/>
      <c r="ISC214" s="33"/>
      <c r="ISD214" s="34"/>
      <c r="ISH214" s="33"/>
      <c r="ISI214" s="34"/>
      <c r="ISM214" s="33"/>
      <c r="ISN214" s="34"/>
      <c r="ISR214" s="33"/>
      <c r="ISS214" s="34"/>
      <c r="ISW214" s="33"/>
      <c r="ISX214" s="34"/>
      <c r="ITB214" s="33"/>
      <c r="ITC214" s="34"/>
      <c r="ITG214" s="33"/>
      <c r="ITH214" s="34"/>
      <c r="ITL214" s="33"/>
      <c r="ITM214" s="34"/>
      <c r="ITQ214" s="33"/>
      <c r="ITR214" s="34"/>
      <c r="ITV214" s="33"/>
      <c r="ITW214" s="34"/>
      <c r="IUA214" s="33"/>
      <c r="IUB214" s="34"/>
      <c r="IUF214" s="33"/>
      <c r="IUG214" s="34"/>
      <c r="IUK214" s="33"/>
      <c r="IUL214" s="34"/>
      <c r="IUP214" s="33"/>
      <c r="IUQ214" s="34"/>
      <c r="IUU214" s="33"/>
      <c r="IUV214" s="34"/>
      <c r="IUZ214" s="33"/>
      <c r="IVA214" s="34"/>
      <c r="IVE214" s="33"/>
      <c r="IVF214" s="34"/>
      <c r="IVJ214" s="33"/>
      <c r="IVK214" s="34"/>
      <c r="IVO214" s="33"/>
      <c r="IVP214" s="34"/>
      <c r="IVT214" s="33"/>
      <c r="IVU214" s="34"/>
      <c r="IVY214" s="33"/>
      <c r="IVZ214" s="34"/>
      <c r="IWD214" s="33"/>
      <c r="IWE214" s="34"/>
      <c r="IWI214" s="33"/>
      <c r="IWJ214" s="34"/>
      <c r="IWN214" s="33"/>
      <c r="IWO214" s="34"/>
      <c r="IWS214" s="33"/>
      <c r="IWT214" s="34"/>
      <c r="IWX214" s="33"/>
      <c r="IWY214" s="34"/>
      <c r="IXC214" s="33"/>
      <c r="IXD214" s="34"/>
      <c r="IXH214" s="33"/>
      <c r="IXI214" s="34"/>
      <c r="IXM214" s="33"/>
      <c r="IXN214" s="34"/>
      <c r="IXR214" s="33"/>
      <c r="IXS214" s="34"/>
      <c r="IXW214" s="33"/>
      <c r="IXX214" s="34"/>
      <c r="IYB214" s="33"/>
      <c r="IYC214" s="34"/>
      <c r="IYG214" s="33"/>
      <c r="IYH214" s="34"/>
      <c r="IYL214" s="33"/>
      <c r="IYM214" s="34"/>
      <c r="IYQ214" s="33"/>
      <c r="IYR214" s="34"/>
      <c r="IYV214" s="33"/>
      <c r="IYW214" s="34"/>
      <c r="IZA214" s="33"/>
      <c r="IZB214" s="34"/>
      <c r="IZF214" s="33"/>
      <c r="IZG214" s="34"/>
      <c r="IZK214" s="33"/>
      <c r="IZL214" s="34"/>
      <c r="IZP214" s="33"/>
      <c r="IZQ214" s="34"/>
      <c r="IZU214" s="33"/>
      <c r="IZV214" s="34"/>
      <c r="IZZ214" s="33"/>
      <c r="JAA214" s="34"/>
      <c r="JAE214" s="33"/>
      <c r="JAF214" s="34"/>
      <c r="JAJ214" s="33"/>
      <c r="JAK214" s="34"/>
      <c r="JAO214" s="33"/>
      <c r="JAP214" s="34"/>
      <c r="JAT214" s="33"/>
      <c r="JAU214" s="34"/>
      <c r="JAY214" s="33"/>
      <c r="JAZ214" s="34"/>
      <c r="JBD214" s="33"/>
      <c r="JBE214" s="34"/>
      <c r="JBI214" s="33"/>
      <c r="JBJ214" s="34"/>
      <c r="JBN214" s="33"/>
      <c r="JBO214" s="34"/>
      <c r="JBS214" s="33"/>
      <c r="JBT214" s="34"/>
      <c r="JBX214" s="33"/>
      <c r="JBY214" s="34"/>
      <c r="JCC214" s="33"/>
      <c r="JCD214" s="34"/>
      <c r="JCH214" s="33"/>
      <c r="JCI214" s="34"/>
      <c r="JCM214" s="33"/>
      <c r="JCN214" s="34"/>
      <c r="JCR214" s="33"/>
      <c r="JCS214" s="34"/>
      <c r="JCW214" s="33"/>
      <c r="JCX214" s="34"/>
      <c r="JDB214" s="33"/>
      <c r="JDC214" s="34"/>
      <c r="JDG214" s="33"/>
      <c r="JDH214" s="34"/>
      <c r="JDL214" s="33"/>
      <c r="JDM214" s="34"/>
      <c r="JDQ214" s="33"/>
      <c r="JDR214" s="34"/>
      <c r="JDV214" s="33"/>
      <c r="JDW214" s="34"/>
      <c r="JEA214" s="33"/>
      <c r="JEB214" s="34"/>
      <c r="JEF214" s="33"/>
      <c r="JEG214" s="34"/>
      <c r="JEK214" s="33"/>
      <c r="JEL214" s="34"/>
      <c r="JEP214" s="33"/>
      <c r="JEQ214" s="34"/>
      <c r="JEU214" s="33"/>
      <c r="JEV214" s="34"/>
      <c r="JEZ214" s="33"/>
      <c r="JFA214" s="34"/>
      <c r="JFE214" s="33"/>
      <c r="JFF214" s="34"/>
      <c r="JFJ214" s="33"/>
      <c r="JFK214" s="34"/>
      <c r="JFO214" s="33"/>
      <c r="JFP214" s="34"/>
      <c r="JFT214" s="33"/>
      <c r="JFU214" s="34"/>
      <c r="JFY214" s="33"/>
      <c r="JFZ214" s="34"/>
      <c r="JGD214" s="33"/>
      <c r="JGE214" s="34"/>
      <c r="JGI214" s="33"/>
      <c r="JGJ214" s="34"/>
      <c r="JGN214" s="33"/>
      <c r="JGO214" s="34"/>
      <c r="JGS214" s="33"/>
      <c r="JGT214" s="34"/>
      <c r="JGX214" s="33"/>
      <c r="JGY214" s="34"/>
      <c r="JHC214" s="33"/>
      <c r="JHD214" s="34"/>
      <c r="JHH214" s="33"/>
      <c r="JHI214" s="34"/>
      <c r="JHM214" s="33"/>
      <c r="JHN214" s="34"/>
      <c r="JHR214" s="33"/>
      <c r="JHS214" s="34"/>
      <c r="JHW214" s="33"/>
      <c r="JHX214" s="34"/>
      <c r="JIB214" s="33"/>
      <c r="JIC214" s="34"/>
      <c r="JIG214" s="33"/>
      <c r="JIH214" s="34"/>
      <c r="JIL214" s="33"/>
      <c r="JIM214" s="34"/>
      <c r="JIQ214" s="33"/>
      <c r="JIR214" s="34"/>
      <c r="JIV214" s="33"/>
      <c r="JIW214" s="34"/>
      <c r="JJA214" s="33"/>
      <c r="JJB214" s="34"/>
      <c r="JJF214" s="33"/>
      <c r="JJG214" s="34"/>
      <c r="JJK214" s="33"/>
      <c r="JJL214" s="34"/>
      <c r="JJP214" s="33"/>
      <c r="JJQ214" s="34"/>
      <c r="JJU214" s="33"/>
      <c r="JJV214" s="34"/>
      <c r="JJZ214" s="33"/>
      <c r="JKA214" s="34"/>
      <c r="JKE214" s="33"/>
      <c r="JKF214" s="34"/>
      <c r="JKJ214" s="33"/>
      <c r="JKK214" s="34"/>
      <c r="JKO214" s="33"/>
      <c r="JKP214" s="34"/>
      <c r="JKT214" s="33"/>
      <c r="JKU214" s="34"/>
      <c r="JKY214" s="33"/>
      <c r="JKZ214" s="34"/>
      <c r="JLD214" s="33"/>
      <c r="JLE214" s="34"/>
      <c r="JLI214" s="33"/>
      <c r="JLJ214" s="34"/>
      <c r="JLN214" s="33"/>
      <c r="JLO214" s="34"/>
      <c r="JLS214" s="33"/>
      <c r="JLT214" s="34"/>
      <c r="JLX214" s="33"/>
      <c r="JLY214" s="34"/>
      <c r="JMC214" s="33"/>
      <c r="JMD214" s="34"/>
      <c r="JMH214" s="33"/>
      <c r="JMI214" s="34"/>
      <c r="JMM214" s="33"/>
      <c r="JMN214" s="34"/>
      <c r="JMR214" s="33"/>
      <c r="JMS214" s="34"/>
      <c r="JMW214" s="33"/>
      <c r="JMX214" s="34"/>
      <c r="JNB214" s="33"/>
      <c r="JNC214" s="34"/>
      <c r="JNG214" s="33"/>
      <c r="JNH214" s="34"/>
      <c r="JNL214" s="33"/>
      <c r="JNM214" s="34"/>
      <c r="JNQ214" s="33"/>
      <c r="JNR214" s="34"/>
      <c r="JNV214" s="33"/>
      <c r="JNW214" s="34"/>
      <c r="JOA214" s="33"/>
      <c r="JOB214" s="34"/>
      <c r="JOF214" s="33"/>
      <c r="JOG214" s="34"/>
      <c r="JOK214" s="33"/>
      <c r="JOL214" s="34"/>
      <c r="JOP214" s="33"/>
      <c r="JOQ214" s="34"/>
      <c r="JOU214" s="33"/>
      <c r="JOV214" s="34"/>
      <c r="JOZ214" s="33"/>
      <c r="JPA214" s="34"/>
      <c r="JPE214" s="33"/>
      <c r="JPF214" s="34"/>
      <c r="JPJ214" s="33"/>
      <c r="JPK214" s="34"/>
      <c r="JPO214" s="33"/>
      <c r="JPP214" s="34"/>
      <c r="JPT214" s="33"/>
      <c r="JPU214" s="34"/>
      <c r="JPY214" s="33"/>
      <c r="JPZ214" s="34"/>
      <c r="JQD214" s="33"/>
      <c r="JQE214" s="34"/>
      <c r="JQI214" s="33"/>
      <c r="JQJ214" s="34"/>
      <c r="JQN214" s="33"/>
      <c r="JQO214" s="34"/>
      <c r="JQS214" s="33"/>
      <c r="JQT214" s="34"/>
      <c r="JQX214" s="33"/>
      <c r="JQY214" s="34"/>
      <c r="JRC214" s="33"/>
      <c r="JRD214" s="34"/>
      <c r="JRH214" s="33"/>
      <c r="JRI214" s="34"/>
      <c r="JRM214" s="33"/>
      <c r="JRN214" s="34"/>
      <c r="JRR214" s="33"/>
      <c r="JRS214" s="34"/>
      <c r="JRW214" s="33"/>
      <c r="JRX214" s="34"/>
      <c r="JSB214" s="33"/>
      <c r="JSC214" s="34"/>
      <c r="JSG214" s="33"/>
      <c r="JSH214" s="34"/>
      <c r="JSL214" s="33"/>
      <c r="JSM214" s="34"/>
      <c r="JSQ214" s="33"/>
      <c r="JSR214" s="34"/>
      <c r="JSV214" s="33"/>
      <c r="JSW214" s="34"/>
      <c r="JTA214" s="33"/>
      <c r="JTB214" s="34"/>
      <c r="JTF214" s="33"/>
      <c r="JTG214" s="34"/>
      <c r="JTK214" s="33"/>
      <c r="JTL214" s="34"/>
      <c r="JTP214" s="33"/>
      <c r="JTQ214" s="34"/>
      <c r="JTU214" s="33"/>
      <c r="JTV214" s="34"/>
      <c r="JTZ214" s="33"/>
      <c r="JUA214" s="34"/>
      <c r="JUE214" s="33"/>
      <c r="JUF214" s="34"/>
      <c r="JUJ214" s="33"/>
      <c r="JUK214" s="34"/>
      <c r="JUO214" s="33"/>
      <c r="JUP214" s="34"/>
      <c r="JUT214" s="33"/>
      <c r="JUU214" s="34"/>
      <c r="JUY214" s="33"/>
      <c r="JUZ214" s="34"/>
      <c r="JVD214" s="33"/>
      <c r="JVE214" s="34"/>
      <c r="JVI214" s="33"/>
      <c r="JVJ214" s="34"/>
      <c r="JVN214" s="33"/>
      <c r="JVO214" s="34"/>
      <c r="JVS214" s="33"/>
      <c r="JVT214" s="34"/>
      <c r="JVX214" s="33"/>
      <c r="JVY214" s="34"/>
      <c r="JWC214" s="33"/>
      <c r="JWD214" s="34"/>
      <c r="JWH214" s="33"/>
      <c r="JWI214" s="34"/>
      <c r="JWM214" s="33"/>
      <c r="JWN214" s="34"/>
      <c r="JWR214" s="33"/>
      <c r="JWS214" s="34"/>
      <c r="JWW214" s="33"/>
      <c r="JWX214" s="34"/>
      <c r="JXB214" s="33"/>
      <c r="JXC214" s="34"/>
      <c r="JXG214" s="33"/>
      <c r="JXH214" s="34"/>
      <c r="JXL214" s="33"/>
      <c r="JXM214" s="34"/>
      <c r="JXQ214" s="33"/>
      <c r="JXR214" s="34"/>
      <c r="JXV214" s="33"/>
      <c r="JXW214" s="34"/>
      <c r="JYA214" s="33"/>
      <c r="JYB214" s="34"/>
      <c r="JYF214" s="33"/>
      <c r="JYG214" s="34"/>
      <c r="JYK214" s="33"/>
      <c r="JYL214" s="34"/>
      <c r="JYP214" s="33"/>
      <c r="JYQ214" s="34"/>
      <c r="JYU214" s="33"/>
      <c r="JYV214" s="34"/>
      <c r="JYZ214" s="33"/>
      <c r="JZA214" s="34"/>
      <c r="JZE214" s="33"/>
      <c r="JZF214" s="34"/>
      <c r="JZJ214" s="33"/>
      <c r="JZK214" s="34"/>
      <c r="JZO214" s="33"/>
      <c r="JZP214" s="34"/>
      <c r="JZT214" s="33"/>
      <c r="JZU214" s="34"/>
      <c r="JZY214" s="33"/>
      <c r="JZZ214" s="34"/>
      <c r="KAD214" s="33"/>
      <c r="KAE214" s="34"/>
      <c r="KAI214" s="33"/>
      <c r="KAJ214" s="34"/>
      <c r="KAN214" s="33"/>
      <c r="KAO214" s="34"/>
      <c r="KAS214" s="33"/>
      <c r="KAT214" s="34"/>
      <c r="KAX214" s="33"/>
      <c r="KAY214" s="34"/>
      <c r="KBC214" s="33"/>
      <c r="KBD214" s="34"/>
      <c r="KBH214" s="33"/>
      <c r="KBI214" s="34"/>
      <c r="KBM214" s="33"/>
      <c r="KBN214" s="34"/>
      <c r="KBR214" s="33"/>
      <c r="KBS214" s="34"/>
      <c r="KBW214" s="33"/>
      <c r="KBX214" s="34"/>
      <c r="KCB214" s="33"/>
      <c r="KCC214" s="34"/>
      <c r="KCG214" s="33"/>
      <c r="KCH214" s="34"/>
      <c r="KCL214" s="33"/>
      <c r="KCM214" s="34"/>
      <c r="KCQ214" s="33"/>
      <c r="KCR214" s="34"/>
      <c r="KCV214" s="33"/>
      <c r="KCW214" s="34"/>
      <c r="KDA214" s="33"/>
      <c r="KDB214" s="34"/>
      <c r="KDF214" s="33"/>
      <c r="KDG214" s="34"/>
      <c r="KDK214" s="33"/>
      <c r="KDL214" s="34"/>
      <c r="KDP214" s="33"/>
      <c r="KDQ214" s="34"/>
      <c r="KDU214" s="33"/>
      <c r="KDV214" s="34"/>
      <c r="KDZ214" s="33"/>
      <c r="KEA214" s="34"/>
      <c r="KEE214" s="33"/>
      <c r="KEF214" s="34"/>
      <c r="KEJ214" s="33"/>
      <c r="KEK214" s="34"/>
      <c r="KEO214" s="33"/>
      <c r="KEP214" s="34"/>
      <c r="KET214" s="33"/>
      <c r="KEU214" s="34"/>
      <c r="KEY214" s="33"/>
      <c r="KEZ214" s="34"/>
      <c r="KFD214" s="33"/>
      <c r="KFE214" s="34"/>
      <c r="KFI214" s="33"/>
      <c r="KFJ214" s="34"/>
      <c r="KFN214" s="33"/>
      <c r="KFO214" s="34"/>
      <c r="KFS214" s="33"/>
      <c r="KFT214" s="34"/>
      <c r="KFX214" s="33"/>
      <c r="KFY214" s="34"/>
      <c r="KGC214" s="33"/>
      <c r="KGD214" s="34"/>
      <c r="KGH214" s="33"/>
      <c r="KGI214" s="34"/>
      <c r="KGM214" s="33"/>
      <c r="KGN214" s="34"/>
      <c r="KGR214" s="33"/>
      <c r="KGS214" s="34"/>
      <c r="KGW214" s="33"/>
      <c r="KGX214" s="34"/>
      <c r="KHB214" s="33"/>
      <c r="KHC214" s="34"/>
      <c r="KHG214" s="33"/>
      <c r="KHH214" s="34"/>
      <c r="KHL214" s="33"/>
      <c r="KHM214" s="34"/>
      <c r="KHQ214" s="33"/>
      <c r="KHR214" s="34"/>
      <c r="KHV214" s="33"/>
      <c r="KHW214" s="34"/>
      <c r="KIA214" s="33"/>
      <c r="KIB214" s="34"/>
      <c r="KIF214" s="33"/>
      <c r="KIG214" s="34"/>
      <c r="KIK214" s="33"/>
      <c r="KIL214" s="34"/>
      <c r="KIP214" s="33"/>
      <c r="KIQ214" s="34"/>
      <c r="KIU214" s="33"/>
      <c r="KIV214" s="34"/>
      <c r="KIZ214" s="33"/>
      <c r="KJA214" s="34"/>
      <c r="KJE214" s="33"/>
      <c r="KJF214" s="34"/>
      <c r="KJJ214" s="33"/>
      <c r="KJK214" s="34"/>
      <c r="KJO214" s="33"/>
      <c r="KJP214" s="34"/>
      <c r="KJT214" s="33"/>
      <c r="KJU214" s="34"/>
      <c r="KJY214" s="33"/>
      <c r="KJZ214" s="34"/>
      <c r="KKD214" s="33"/>
      <c r="KKE214" s="34"/>
      <c r="KKI214" s="33"/>
      <c r="KKJ214" s="34"/>
      <c r="KKN214" s="33"/>
      <c r="KKO214" s="34"/>
      <c r="KKS214" s="33"/>
      <c r="KKT214" s="34"/>
      <c r="KKX214" s="33"/>
      <c r="KKY214" s="34"/>
      <c r="KLC214" s="33"/>
      <c r="KLD214" s="34"/>
      <c r="KLH214" s="33"/>
      <c r="KLI214" s="34"/>
      <c r="KLM214" s="33"/>
      <c r="KLN214" s="34"/>
      <c r="KLR214" s="33"/>
      <c r="KLS214" s="34"/>
      <c r="KLW214" s="33"/>
      <c r="KLX214" s="34"/>
      <c r="KMB214" s="33"/>
      <c r="KMC214" s="34"/>
      <c r="KMG214" s="33"/>
      <c r="KMH214" s="34"/>
      <c r="KML214" s="33"/>
      <c r="KMM214" s="34"/>
      <c r="KMQ214" s="33"/>
      <c r="KMR214" s="34"/>
      <c r="KMV214" s="33"/>
      <c r="KMW214" s="34"/>
      <c r="KNA214" s="33"/>
      <c r="KNB214" s="34"/>
      <c r="KNF214" s="33"/>
      <c r="KNG214" s="34"/>
      <c r="KNK214" s="33"/>
      <c r="KNL214" s="34"/>
      <c r="KNP214" s="33"/>
      <c r="KNQ214" s="34"/>
      <c r="KNU214" s="33"/>
      <c r="KNV214" s="34"/>
      <c r="KNZ214" s="33"/>
      <c r="KOA214" s="34"/>
      <c r="KOE214" s="33"/>
      <c r="KOF214" s="34"/>
      <c r="KOJ214" s="33"/>
      <c r="KOK214" s="34"/>
      <c r="KOO214" s="33"/>
      <c r="KOP214" s="34"/>
      <c r="KOT214" s="33"/>
      <c r="KOU214" s="34"/>
      <c r="KOY214" s="33"/>
      <c r="KOZ214" s="34"/>
      <c r="KPD214" s="33"/>
      <c r="KPE214" s="34"/>
      <c r="KPI214" s="33"/>
      <c r="KPJ214" s="34"/>
      <c r="KPN214" s="33"/>
      <c r="KPO214" s="34"/>
      <c r="KPS214" s="33"/>
      <c r="KPT214" s="34"/>
      <c r="KPX214" s="33"/>
      <c r="KPY214" s="34"/>
      <c r="KQC214" s="33"/>
      <c r="KQD214" s="34"/>
      <c r="KQH214" s="33"/>
      <c r="KQI214" s="34"/>
      <c r="KQM214" s="33"/>
      <c r="KQN214" s="34"/>
      <c r="KQR214" s="33"/>
      <c r="KQS214" s="34"/>
      <c r="KQW214" s="33"/>
      <c r="KQX214" s="34"/>
      <c r="KRB214" s="33"/>
      <c r="KRC214" s="34"/>
      <c r="KRG214" s="33"/>
      <c r="KRH214" s="34"/>
      <c r="KRL214" s="33"/>
      <c r="KRM214" s="34"/>
      <c r="KRQ214" s="33"/>
      <c r="KRR214" s="34"/>
      <c r="KRV214" s="33"/>
      <c r="KRW214" s="34"/>
      <c r="KSA214" s="33"/>
      <c r="KSB214" s="34"/>
      <c r="KSF214" s="33"/>
      <c r="KSG214" s="34"/>
      <c r="KSK214" s="33"/>
      <c r="KSL214" s="34"/>
      <c r="KSP214" s="33"/>
      <c r="KSQ214" s="34"/>
      <c r="KSU214" s="33"/>
      <c r="KSV214" s="34"/>
      <c r="KSZ214" s="33"/>
      <c r="KTA214" s="34"/>
      <c r="KTE214" s="33"/>
      <c r="KTF214" s="34"/>
      <c r="KTJ214" s="33"/>
      <c r="KTK214" s="34"/>
      <c r="KTO214" s="33"/>
      <c r="KTP214" s="34"/>
      <c r="KTT214" s="33"/>
      <c r="KTU214" s="34"/>
      <c r="KTY214" s="33"/>
      <c r="KTZ214" s="34"/>
      <c r="KUD214" s="33"/>
      <c r="KUE214" s="34"/>
      <c r="KUI214" s="33"/>
      <c r="KUJ214" s="34"/>
      <c r="KUN214" s="33"/>
      <c r="KUO214" s="34"/>
      <c r="KUS214" s="33"/>
      <c r="KUT214" s="34"/>
      <c r="KUX214" s="33"/>
      <c r="KUY214" s="34"/>
      <c r="KVC214" s="33"/>
      <c r="KVD214" s="34"/>
      <c r="KVH214" s="33"/>
      <c r="KVI214" s="34"/>
      <c r="KVM214" s="33"/>
      <c r="KVN214" s="34"/>
      <c r="KVR214" s="33"/>
      <c r="KVS214" s="34"/>
      <c r="KVW214" s="33"/>
      <c r="KVX214" s="34"/>
      <c r="KWB214" s="33"/>
      <c r="KWC214" s="34"/>
      <c r="KWG214" s="33"/>
      <c r="KWH214" s="34"/>
      <c r="KWL214" s="33"/>
      <c r="KWM214" s="34"/>
      <c r="KWQ214" s="33"/>
      <c r="KWR214" s="34"/>
      <c r="KWV214" s="33"/>
      <c r="KWW214" s="34"/>
      <c r="KXA214" s="33"/>
      <c r="KXB214" s="34"/>
      <c r="KXF214" s="33"/>
      <c r="KXG214" s="34"/>
      <c r="KXK214" s="33"/>
      <c r="KXL214" s="34"/>
      <c r="KXP214" s="33"/>
      <c r="KXQ214" s="34"/>
      <c r="KXU214" s="33"/>
      <c r="KXV214" s="34"/>
      <c r="KXZ214" s="33"/>
      <c r="KYA214" s="34"/>
      <c r="KYE214" s="33"/>
      <c r="KYF214" s="34"/>
      <c r="KYJ214" s="33"/>
      <c r="KYK214" s="34"/>
      <c r="KYO214" s="33"/>
      <c r="KYP214" s="34"/>
      <c r="KYT214" s="33"/>
      <c r="KYU214" s="34"/>
      <c r="KYY214" s="33"/>
      <c r="KYZ214" s="34"/>
      <c r="KZD214" s="33"/>
      <c r="KZE214" s="34"/>
      <c r="KZI214" s="33"/>
      <c r="KZJ214" s="34"/>
      <c r="KZN214" s="33"/>
      <c r="KZO214" s="34"/>
      <c r="KZS214" s="33"/>
      <c r="KZT214" s="34"/>
      <c r="KZX214" s="33"/>
      <c r="KZY214" s="34"/>
      <c r="LAC214" s="33"/>
      <c r="LAD214" s="34"/>
      <c r="LAH214" s="33"/>
      <c r="LAI214" s="34"/>
      <c r="LAM214" s="33"/>
      <c r="LAN214" s="34"/>
      <c r="LAR214" s="33"/>
      <c r="LAS214" s="34"/>
      <c r="LAW214" s="33"/>
      <c r="LAX214" s="34"/>
      <c r="LBB214" s="33"/>
      <c r="LBC214" s="34"/>
      <c r="LBG214" s="33"/>
      <c r="LBH214" s="34"/>
      <c r="LBL214" s="33"/>
      <c r="LBM214" s="34"/>
      <c r="LBQ214" s="33"/>
      <c r="LBR214" s="34"/>
      <c r="LBV214" s="33"/>
      <c r="LBW214" s="34"/>
      <c r="LCA214" s="33"/>
      <c r="LCB214" s="34"/>
      <c r="LCF214" s="33"/>
      <c r="LCG214" s="34"/>
      <c r="LCK214" s="33"/>
      <c r="LCL214" s="34"/>
      <c r="LCP214" s="33"/>
      <c r="LCQ214" s="34"/>
      <c r="LCU214" s="33"/>
      <c r="LCV214" s="34"/>
      <c r="LCZ214" s="33"/>
      <c r="LDA214" s="34"/>
      <c r="LDE214" s="33"/>
      <c r="LDF214" s="34"/>
      <c r="LDJ214" s="33"/>
      <c r="LDK214" s="34"/>
      <c r="LDO214" s="33"/>
      <c r="LDP214" s="34"/>
      <c r="LDT214" s="33"/>
      <c r="LDU214" s="34"/>
      <c r="LDY214" s="33"/>
      <c r="LDZ214" s="34"/>
      <c r="LED214" s="33"/>
      <c r="LEE214" s="34"/>
      <c r="LEI214" s="33"/>
      <c r="LEJ214" s="34"/>
      <c r="LEN214" s="33"/>
      <c r="LEO214" s="34"/>
      <c r="LES214" s="33"/>
      <c r="LET214" s="34"/>
      <c r="LEX214" s="33"/>
      <c r="LEY214" s="34"/>
      <c r="LFC214" s="33"/>
      <c r="LFD214" s="34"/>
      <c r="LFH214" s="33"/>
      <c r="LFI214" s="34"/>
      <c r="LFM214" s="33"/>
      <c r="LFN214" s="34"/>
      <c r="LFR214" s="33"/>
      <c r="LFS214" s="34"/>
      <c r="LFW214" s="33"/>
      <c r="LFX214" s="34"/>
      <c r="LGB214" s="33"/>
      <c r="LGC214" s="34"/>
      <c r="LGG214" s="33"/>
      <c r="LGH214" s="34"/>
      <c r="LGL214" s="33"/>
      <c r="LGM214" s="34"/>
      <c r="LGQ214" s="33"/>
      <c r="LGR214" s="34"/>
      <c r="LGV214" s="33"/>
      <c r="LGW214" s="34"/>
      <c r="LHA214" s="33"/>
      <c r="LHB214" s="34"/>
      <c r="LHF214" s="33"/>
      <c r="LHG214" s="34"/>
      <c r="LHK214" s="33"/>
      <c r="LHL214" s="34"/>
      <c r="LHP214" s="33"/>
      <c r="LHQ214" s="34"/>
      <c r="LHU214" s="33"/>
      <c r="LHV214" s="34"/>
      <c r="LHZ214" s="33"/>
      <c r="LIA214" s="34"/>
      <c r="LIE214" s="33"/>
      <c r="LIF214" s="34"/>
      <c r="LIJ214" s="33"/>
      <c r="LIK214" s="34"/>
      <c r="LIO214" s="33"/>
      <c r="LIP214" s="34"/>
      <c r="LIT214" s="33"/>
      <c r="LIU214" s="34"/>
      <c r="LIY214" s="33"/>
      <c r="LIZ214" s="34"/>
      <c r="LJD214" s="33"/>
      <c r="LJE214" s="34"/>
      <c r="LJI214" s="33"/>
      <c r="LJJ214" s="34"/>
      <c r="LJN214" s="33"/>
      <c r="LJO214" s="34"/>
      <c r="LJS214" s="33"/>
      <c r="LJT214" s="34"/>
      <c r="LJX214" s="33"/>
      <c r="LJY214" s="34"/>
      <c r="LKC214" s="33"/>
      <c r="LKD214" s="34"/>
      <c r="LKH214" s="33"/>
      <c r="LKI214" s="34"/>
      <c r="LKM214" s="33"/>
      <c r="LKN214" s="34"/>
      <c r="LKR214" s="33"/>
      <c r="LKS214" s="34"/>
      <c r="LKW214" s="33"/>
      <c r="LKX214" s="34"/>
      <c r="LLB214" s="33"/>
      <c r="LLC214" s="34"/>
      <c r="LLG214" s="33"/>
      <c r="LLH214" s="34"/>
      <c r="LLL214" s="33"/>
      <c r="LLM214" s="34"/>
      <c r="LLQ214" s="33"/>
      <c r="LLR214" s="34"/>
      <c r="LLV214" s="33"/>
      <c r="LLW214" s="34"/>
      <c r="LMA214" s="33"/>
      <c r="LMB214" s="34"/>
      <c r="LMF214" s="33"/>
      <c r="LMG214" s="34"/>
      <c r="LMK214" s="33"/>
      <c r="LML214" s="34"/>
      <c r="LMP214" s="33"/>
      <c r="LMQ214" s="34"/>
      <c r="LMU214" s="33"/>
      <c r="LMV214" s="34"/>
      <c r="LMZ214" s="33"/>
      <c r="LNA214" s="34"/>
      <c r="LNE214" s="33"/>
      <c r="LNF214" s="34"/>
      <c r="LNJ214" s="33"/>
      <c r="LNK214" s="34"/>
      <c r="LNO214" s="33"/>
      <c r="LNP214" s="34"/>
      <c r="LNT214" s="33"/>
      <c r="LNU214" s="34"/>
      <c r="LNY214" s="33"/>
      <c r="LNZ214" s="34"/>
      <c r="LOD214" s="33"/>
      <c r="LOE214" s="34"/>
      <c r="LOI214" s="33"/>
      <c r="LOJ214" s="34"/>
      <c r="LON214" s="33"/>
      <c r="LOO214" s="34"/>
      <c r="LOS214" s="33"/>
      <c r="LOT214" s="34"/>
      <c r="LOX214" s="33"/>
      <c r="LOY214" s="34"/>
      <c r="LPC214" s="33"/>
      <c r="LPD214" s="34"/>
      <c r="LPH214" s="33"/>
      <c r="LPI214" s="34"/>
      <c r="LPM214" s="33"/>
      <c r="LPN214" s="34"/>
      <c r="LPR214" s="33"/>
      <c r="LPS214" s="34"/>
      <c r="LPW214" s="33"/>
      <c r="LPX214" s="34"/>
      <c r="LQB214" s="33"/>
      <c r="LQC214" s="34"/>
      <c r="LQG214" s="33"/>
      <c r="LQH214" s="34"/>
      <c r="LQL214" s="33"/>
      <c r="LQM214" s="34"/>
      <c r="LQQ214" s="33"/>
      <c r="LQR214" s="34"/>
      <c r="LQV214" s="33"/>
      <c r="LQW214" s="34"/>
      <c r="LRA214" s="33"/>
      <c r="LRB214" s="34"/>
      <c r="LRF214" s="33"/>
      <c r="LRG214" s="34"/>
      <c r="LRK214" s="33"/>
      <c r="LRL214" s="34"/>
      <c r="LRP214" s="33"/>
      <c r="LRQ214" s="34"/>
      <c r="LRU214" s="33"/>
      <c r="LRV214" s="34"/>
      <c r="LRZ214" s="33"/>
      <c r="LSA214" s="34"/>
      <c r="LSE214" s="33"/>
      <c r="LSF214" s="34"/>
      <c r="LSJ214" s="33"/>
      <c r="LSK214" s="34"/>
      <c r="LSO214" s="33"/>
      <c r="LSP214" s="34"/>
      <c r="LST214" s="33"/>
      <c r="LSU214" s="34"/>
      <c r="LSY214" s="33"/>
      <c r="LSZ214" s="34"/>
      <c r="LTD214" s="33"/>
      <c r="LTE214" s="34"/>
      <c r="LTI214" s="33"/>
      <c r="LTJ214" s="34"/>
      <c r="LTN214" s="33"/>
      <c r="LTO214" s="34"/>
      <c r="LTS214" s="33"/>
      <c r="LTT214" s="34"/>
      <c r="LTX214" s="33"/>
      <c r="LTY214" s="34"/>
      <c r="LUC214" s="33"/>
      <c r="LUD214" s="34"/>
      <c r="LUH214" s="33"/>
      <c r="LUI214" s="34"/>
      <c r="LUM214" s="33"/>
      <c r="LUN214" s="34"/>
      <c r="LUR214" s="33"/>
      <c r="LUS214" s="34"/>
      <c r="LUW214" s="33"/>
      <c r="LUX214" s="34"/>
      <c r="LVB214" s="33"/>
      <c r="LVC214" s="34"/>
      <c r="LVG214" s="33"/>
      <c r="LVH214" s="34"/>
      <c r="LVL214" s="33"/>
      <c r="LVM214" s="34"/>
      <c r="LVQ214" s="33"/>
      <c r="LVR214" s="34"/>
      <c r="LVV214" s="33"/>
      <c r="LVW214" s="34"/>
      <c r="LWA214" s="33"/>
      <c r="LWB214" s="34"/>
      <c r="LWF214" s="33"/>
      <c r="LWG214" s="34"/>
      <c r="LWK214" s="33"/>
      <c r="LWL214" s="34"/>
      <c r="LWP214" s="33"/>
      <c r="LWQ214" s="34"/>
      <c r="LWU214" s="33"/>
      <c r="LWV214" s="34"/>
      <c r="LWZ214" s="33"/>
      <c r="LXA214" s="34"/>
      <c r="LXE214" s="33"/>
      <c r="LXF214" s="34"/>
      <c r="LXJ214" s="33"/>
      <c r="LXK214" s="34"/>
      <c r="LXO214" s="33"/>
      <c r="LXP214" s="34"/>
      <c r="LXT214" s="33"/>
      <c r="LXU214" s="34"/>
      <c r="LXY214" s="33"/>
      <c r="LXZ214" s="34"/>
      <c r="LYD214" s="33"/>
      <c r="LYE214" s="34"/>
      <c r="LYI214" s="33"/>
      <c r="LYJ214" s="34"/>
      <c r="LYN214" s="33"/>
      <c r="LYO214" s="34"/>
      <c r="LYS214" s="33"/>
      <c r="LYT214" s="34"/>
      <c r="LYX214" s="33"/>
      <c r="LYY214" s="34"/>
      <c r="LZC214" s="33"/>
      <c r="LZD214" s="34"/>
      <c r="LZH214" s="33"/>
      <c r="LZI214" s="34"/>
      <c r="LZM214" s="33"/>
      <c r="LZN214" s="34"/>
      <c r="LZR214" s="33"/>
      <c r="LZS214" s="34"/>
      <c r="LZW214" s="33"/>
      <c r="LZX214" s="34"/>
      <c r="MAB214" s="33"/>
      <c r="MAC214" s="34"/>
      <c r="MAG214" s="33"/>
      <c r="MAH214" s="34"/>
      <c r="MAL214" s="33"/>
      <c r="MAM214" s="34"/>
      <c r="MAQ214" s="33"/>
      <c r="MAR214" s="34"/>
      <c r="MAV214" s="33"/>
      <c r="MAW214" s="34"/>
      <c r="MBA214" s="33"/>
      <c r="MBB214" s="34"/>
      <c r="MBF214" s="33"/>
      <c r="MBG214" s="34"/>
      <c r="MBK214" s="33"/>
      <c r="MBL214" s="34"/>
      <c r="MBP214" s="33"/>
      <c r="MBQ214" s="34"/>
      <c r="MBU214" s="33"/>
      <c r="MBV214" s="34"/>
      <c r="MBZ214" s="33"/>
      <c r="MCA214" s="34"/>
      <c r="MCE214" s="33"/>
      <c r="MCF214" s="34"/>
      <c r="MCJ214" s="33"/>
      <c r="MCK214" s="34"/>
      <c r="MCO214" s="33"/>
      <c r="MCP214" s="34"/>
      <c r="MCT214" s="33"/>
      <c r="MCU214" s="34"/>
      <c r="MCY214" s="33"/>
      <c r="MCZ214" s="34"/>
      <c r="MDD214" s="33"/>
      <c r="MDE214" s="34"/>
      <c r="MDI214" s="33"/>
      <c r="MDJ214" s="34"/>
      <c r="MDN214" s="33"/>
      <c r="MDO214" s="34"/>
      <c r="MDS214" s="33"/>
      <c r="MDT214" s="34"/>
      <c r="MDX214" s="33"/>
      <c r="MDY214" s="34"/>
      <c r="MEC214" s="33"/>
      <c r="MED214" s="34"/>
      <c r="MEH214" s="33"/>
      <c r="MEI214" s="34"/>
      <c r="MEM214" s="33"/>
      <c r="MEN214" s="34"/>
      <c r="MER214" s="33"/>
      <c r="MES214" s="34"/>
      <c r="MEW214" s="33"/>
      <c r="MEX214" s="34"/>
      <c r="MFB214" s="33"/>
      <c r="MFC214" s="34"/>
      <c r="MFG214" s="33"/>
      <c r="MFH214" s="34"/>
      <c r="MFL214" s="33"/>
      <c r="MFM214" s="34"/>
      <c r="MFQ214" s="33"/>
      <c r="MFR214" s="34"/>
      <c r="MFV214" s="33"/>
      <c r="MFW214" s="34"/>
      <c r="MGA214" s="33"/>
      <c r="MGB214" s="34"/>
      <c r="MGF214" s="33"/>
      <c r="MGG214" s="34"/>
      <c r="MGK214" s="33"/>
      <c r="MGL214" s="34"/>
      <c r="MGP214" s="33"/>
      <c r="MGQ214" s="34"/>
      <c r="MGU214" s="33"/>
      <c r="MGV214" s="34"/>
      <c r="MGZ214" s="33"/>
      <c r="MHA214" s="34"/>
      <c r="MHE214" s="33"/>
      <c r="MHF214" s="34"/>
      <c r="MHJ214" s="33"/>
      <c r="MHK214" s="34"/>
      <c r="MHO214" s="33"/>
      <c r="MHP214" s="34"/>
      <c r="MHT214" s="33"/>
      <c r="MHU214" s="34"/>
      <c r="MHY214" s="33"/>
      <c r="MHZ214" s="34"/>
      <c r="MID214" s="33"/>
      <c r="MIE214" s="34"/>
      <c r="MII214" s="33"/>
      <c r="MIJ214" s="34"/>
      <c r="MIN214" s="33"/>
      <c r="MIO214" s="34"/>
      <c r="MIS214" s="33"/>
      <c r="MIT214" s="34"/>
      <c r="MIX214" s="33"/>
      <c r="MIY214" s="34"/>
      <c r="MJC214" s="33"/>
      <c r="MJD214" s="34"/>
      <c r="MJH214" s="33"/>
      <c r="MJI214" s="34"/>
      <c r="MJM214" s="33"/>
      <c r="MJN214" s="34"/>
      <c r="MJR214" s="33"/>
      <c r="MJS214" s="34"/>
      <c r="MJW214" s="33"/>
      <c r="MJX214" s="34"/>
      <c r="MKB214" s="33"/>
      <c r="MKC214" s="34"/>
      <c r="MKG214" s="33"/>
      <c r="MKH214" s="34"/>
      <c r="MKL214" s="33"/>
      <c r="MKM214" s="34"/>
      <c r="MKQ214" s="33"/>
      <c r="MKR214" s="34"/>
      <c r="MKV214" s="33"/>
      <c r="MKW214" s="34"/>
      <c r="MLA214" s="33"/>
      <c r="MLB214" s="34"/>
      <c r="MLF214" s="33"/>
      <c r="MLG214" s="34"/>
      <c r="MLK214" s="33"/>
      <c r="MLL214" s="34"/>
      <c r="MLP214" s="33"/>
      <c r="MLQ214" s="34"/>
      <c r="MLU214" s="33"/>
      <c r="MLV214" s="34"/>
      <c r="MLZ214" s="33"/>
      <c r="MMA214" s="34"/>
      <c r="MME214" s="33"/>
      <c r="MMF214" s="34"/>
      <c r="MMJ214" s="33"/>
      <c r="MMK214" s="34"/>
      <c r="MMO214" s="33"/>
      <c r="MMP214" s="34"/>
      <c r="MMT214" s="33"/>
      <c r="MMU214" s="34"/>
      <c r="MMY214" s="33"/>
      <c r="MMZ214" s="34"/>
      <c r="MND214" s="33"/>
      <c r="MNE214" s="34"/>
      <c r="MNI214" s="33"/>
      <c r="MNJ214" s="34"/>
      <c r="MNN214" s="33"/>
      <c r="MNO214" s="34"/>
      <c r="MNS214" s="33"/>
      <c r="MNT214" s="34"/>
      <c r="MNX214" s="33"/>
      <c r="MNY214" s="34"/>
      <c r="MOC214" s="33"/>
      <c r="MOD214" s="34"/>
      <c r="MOH214" s="33"/>
      <c r="MOI214" s="34"/>
      <c r="MOM214" s="33"/>
      <c r="MON214" s="34"/>
      <c r="MOR214" s="33"/>
      <c r="MOS214" s="34"/>
      <c r="MOW214" s="33"/>
      <c r="MOX214" s="34"/>
      <c r="MPB214" s="33"/>
      <c r="MPC214" s="34"/>
      <c r="MPG214" s="33"/>
      <c r="MPH214" s="34"/>
      <c r="MPL214" s="33"/>
      <c r="MPM214" s="34"/>
      <c r="MPQ214" s="33"/>
      <c r="MPR214" s="34"/>
      <c r="MPV214" s="33"/>
      <c r="MPW214" s="34"/>
      <c r="MQA214" s="33"/>
      <c r="MQB214" s="34"/>
      <c r="MQF214" s="33"/>
      <c r="MQG214" s="34"/>
      <c r="MQK214" s="33"/>
      <c r="MQL214" s="34"/>
      <c r="MQP214" s="33"/>
      <c r="MQQ214" s="34"/>
      <c r="MQU214" s="33"/>
      <c r="MQV214" s="34"/>
      <c r="MQZ214" s="33"/>
      <c r="MRA214" s="34"/>
      <c r="MRE214" s="33"/>
      <c r="MRF214" s="34"/>
      <c r="MRJ214" s="33"/>
      <c r="MRK214" s="34"/>
      <c r="MRO214" s="33"/>
      <c r="MRP214" s="34"/>
      <c r="MRT214" s="33"/>
      <c r="MRU214" s="34"/>
      <c r="MRY214" s="33"/>
      <c r="MRZ214" s="34"/>
      <c r="MSD214" s="33"/>
      <c r="MSE214" s="34"/>
      <c r="MSI214" s="33"/>
      <c r="MSJ214" s="34"/>
      <c r="MSN214" s="33"/>
      <c r="MSO214" s="34"/>
      <c r="MSS214" s="33"/>
      <c r="MST214" s="34"/>
      <c r="MSX214" s="33"/>
      <c r="MSY214" s="34"/>
      <c r="MTC214" s="33"/>
      <c r="MTD214" s="34"/>
      <c r="MTH214" s="33"/>
      <c r="MTI214" s="34"/>
      <c r="MTM214" s="33"/>
      <c r="MTN214" s="34"/>
      <c r="MTR214" s="33"/>
      <c r="MTS214" s="34"/>
      <c r="MTW214" s="33"/>
      <c r="MTX214" s="34"/>
      <c r="MUB214" s="33"/>
      <c r="MUC214" s="34"/>
      <c r="MUG214" s="33"/>
      <c r="MUH214" s="34"/>
      <c r="MUL214" s="33"/>
      <c r="MUM214" s="34"/>
      <c r="MUQ214" s="33"/>
      <c r="MUR214" s="34"/>
      <c r="MUV214" s="33"/>
      <c r="MUW214" s="34"/>
      <c r="MVA214" s="33"/>
      <c r="MVB214" s="34"/>
      <c r="MVF214" s="33"/>
      <c r="MVG214" s="34"/>
      <c r="MVK214" s="33"/>
      <c r="MVL214" s="34"/>
      <c r="MVP214" s="33"/>
      <c r="MVQ214" s="34"/>
      <c r="MVU214" s="33"/>
      <c r="MVV214" s="34"/>
      <c r="MVZ214" s="33"/>
      <c r="MWA214" s="34"/>
      <c r="MWE214" s="33"/>
      <c r="MWF214" s="34"/>
      <c r="MWJ214" s="33"/>
      <c r="MWK214" s="34"/>
      <c r="MWO214" s="33"/>
      <c r="MWP214" s="34"/>
      <c r="MWT214" s="33"/>
      <c r="MWU214" s="34"/>
      <c r="MWY214" s="33"/>
      <c r="MWZ214" s="34"/>
      <c r="MXD214" s="33"/>
      <c r="MXE214" s="34"/>
      <c r="MXI214" s="33"/>
      <c r="MXJ214" s="34"/>
      <c r="MXN214" s="33"/>
      <c r="MXO214" s="34"/>
      <c r="MXS214" s="33"/>
      <c r="MXT214" s="34"/>
      <c r="MXX214" s="33"/>
      <c r="MXY214" s="34"/>
      <c r="MYC214" s="33"/>
      <c r="MYD214" s="34"/>
      <c r="MYH214" s="33"/>
      <c r="MYI214" s="34"/>
      <c r="MYM214" s="33"/>
      <c r="MYN214" s="34"/>
      <c r="MYR214" s="33"/>
      <c r="MYS214" s="34"/>
      <c r="MYW214" s="33"/>
      <c r="MYX214" s="34"/>
      <c r="MZB214" s="33"/>
      <c r="MZC214" s="34"/>
      <c r="MZG214" s="33"/>
      <c r="MZH214" s="34"/>
      <c r="MZL214" s="33"/>
      <c r="MZM214" s="34"/>
      <c r="MZQ214" s="33"/>
      <c r="MZR214" s="34"/>
      <c r="MZV214" s="33"/>
      <c r="MZW214" s="34"/>
      <c r="NAA214" s="33"/>
      <c r="NAB214" s="34"/>
      <c r="NAF214" s="33"/>
      <c r="NAG214" s="34"/>
      <c r="NAK214" s="33"/>
      <c r="NAL214" s="34"/>
      <c r="NAP214" s="33"/>
      <c r="NAQ214" s="34"/>
      <c r="NAU214" s="33"/>
      <c r="NAV214" s="34"/>
      <c r="NAZ214" s="33"/>
      <c r="NBA214" s="34"/>
      <c r="NBE214" s="33"/>
      <c r="NBF214" s="34"/>
      <c r="NBJ214" s="33"/>
      <c r="NBK214" s="34"/>
      <c r="NBO214" s="33"/>
      <c r="NBP214" s="34"/>
      <c r="NBT214" s="33"/>
      <c r="NBU214" s="34"/>
      <c r="NBY214" s="33"/>
      <c r="NBZ214" s="34"/>
      <c r="NCD214" s="33"/>
      <c r="NCE214" s="34"/>
      <c r="NCI214" s="33"/>
      <c r="NCJ214" s="34"/>
      <c r="NCN214" s="33"/>
      <c r="NCO214" s="34"/>
      <c r="NCS214" s="33"/>
      <c r="NCT214" s="34"/>
      <c r="NCX214" s="33"/>
      <c r="NCY214" s="34"/>
      <c r="NDC214" s="33"/>
      <c r="NDD214" s="34"/>
      <c r="NDH214" s="33"/>
      <c r="NDI214" s="34"/>
      <c r="NDM214" s="33"/>
      <c r="NDN214" s="34"/>
      <c r="NDR214" s="33"/>
      <c r="NDS214" s="34"/>
      <c r="NDW214" s="33"/>
      <c r="NDX214" s="34"/>
      <c r="NEB214" s="33"/>
      <c r="NEC214" s="34"/>
      <c r="NEG214" s="33"/>
      <c r="NEH214" s="34"/>
      <c r="NEL214" s="33"/>
      <c r="NEM214" s="34"/>
      <c r="NEQ214" s="33"/>
      <c r="NER214" s="34"/>
      <c r="NEV214" s="33"/>
      <c r="NEW214" s="34"/>
      <c r="NFA214" s="33"/>
      <c r="NFB214" s="34"/>
      <c r="NFF214" s="33"/>
      <c r="NFG214" s="34"/>
      <c r="NFK214" s="33"/>
      <c r="NFL214" s="34"/>
      <c r="NFP214" s="33"/>
      <c r="NFQ214" s="34"/>
      <c r="NFU214" s="33"/>
      <c r="NFV214" s="34"/>
      <c r="NFZ214" s="33"/>
      <c r="NGA214" s="34"/>
      <c r="NGE214" s="33"/>
      <c r="NGF214" s="34"/>
      <c r="NGJ214" s="33"/>
      <c r="NGK214" s="34"/>
      <c r="NGO214" s="33"/>
      <c r="NGP214" s="34"/>
      <c r="NGT214" s="33"/>
      <c r="NGU214" s="34"/>
      <c r="NGY214" s="33"/>
      <c r="NGZ214" s="34"/>
      <c r="NHD214" s="33"/>
      <c r="NHE214" s="34"/>
      <c r="NHI214" s="33"/>
      <c r="NHJ214" s="34"/>
      <c r="NHN214" s="33"/>
      <c r="NHO214" s="34"/>
      <c r="NHS214" s="33"/>
      <c r="NHT214" s="34"/>
      <c r="NHX214" s="33"/>
      <c r="NHY214" s="34"/>
      <c r="NIC214" s="33"/>
      <c r="NID214" s="34"/>
      <c r="NIH214" s="33"/>
      <c r="NII214" s="34"/>
      <c r="NIM214" s="33"/>
      <c r="NIN214" s="34"/>
      <c r="NIR214" s="33"/>
      <c r="NIS214" s="34"/>
      <c r="NIW214" s="33"/>
      <c r="NIX214" s="34"/>
      <c r="NJB214" s="33"/>
      <c r="NJC214" s="34"/>
      <c r="NJG214" s="33"/>
      <c r="NJH214" s="34"/>
      <c r="NJL214" s="33"/>
      <c r="NJM214" s="34"/>
      <c r="NJQ214" s="33"/>
      <c r="NJR214" s="34"/>
      <c r="NJV214" s="33"/>
      <c r="NJW214" s="34"/>
      <c r="NKA214" s="33"/>
      <c r="NKB214" s="34"/>
      <c r="NKF214" s="33"/>
      <c r="NKG214" s="34"/>
      <c r="NKK214" s="33"/>
      <c r="NKL214" s="34"/>
      <c r="NKP214" s="33"/>
      <c r="NKQ214" s="34"/>
      <c r="NKU214" s="33"/>
      <c r="NKV214" s="34"/>
      <c r="NKZ214" s="33"/>
      <c r="NLA214" s="34"/>
      <c r="NLE214" s="33"/>
      <c r="NLF214" s="34"/>
      <c r="NLJ214" s="33"/>
      <c r="NLK214" s="34"/>
      <c r="NLO214" s="33"/>
      <c r="NLP214" s="34"/>
      <c r="NLT214" s="33"/>
      <c r="NLU214" s="34"/>
      <c r="NLY214" s="33"/>
      <c r="NLZ214" s="34"/>
      <c r="NMD214" s="33"/>
      <c r="NME214" s="34"/>
      <c r="NMI214" s="33"/>
      <c r="NMJ214" s="34"/>
      <c r="NMN214" s="33"/>
      <c r="NMO214" s="34"/>
      <c r="NMS214" s="33"/>
      <c r="NMT214" s="34"/>
      <c r="NMX214" s="33"/>
      <c r="NMY214" s="34"/>
      <c r="NNC214" s="33"/>
      <c r="NND214" s="34"/>
      <c r="NNH214" s="33"/>
      <c r="NNI214" s="34"/>
      <c r="NNM214" s="33"/>
      <c r="NNN214" s="34"/>
      <c r="NNR214" s="33"/>
      <c r="NNS214" s="34"/>
      <c r="NNW214" s="33"/>
      <c r="NNX214" s="34"/>
      <c r="NOB214" s="33"/>
      <c r="NOC214" s="34"/>
      <c r="NOG214" s="33"/>
      <c r="NOH214" s="34"/>
      <c r="NOL214" s="33"/>
      <c r="NOM214" s="34"/>
      <c r="NOQ214" s="33"/>
      <c r="NOR214" s="34"/>
      <c r="NOV214" s="33"/>
      <c r="NOW214" s="34"/>
      <c r="NPA214" s="33"/>
      <c r="NPB214" s="34"/>
      <c r="NPF214" s="33"/>
      <c r="NPG214" s="34"/>
      <c r="NPK214" s="33"/>
      <c r="NPL214" s="34"/>
      <c r="NPP214" s="33"/>
      <c r="NPQ214" s="34"/>
      <c r="NPU214" s="33"/>
      <c r="NPV214" s="34"/>
      <c r="NPZ214" s="33"/>
      <c r="NQA214" s="34"/>
      <c r="NQE214" s="33"/>
      <c r="NQF214" s="34"/>
      <c r="NQJ214" s="33"/>
      <c r="NQK214" s="34"/>
      <c r="NQO214" s="33"/>
      <c r="NQP214" s="34"/>
      <c r="NQT214" s="33"/>
      <c r="NQU214" s="34"/>
      <c r="NQY214" s="33"/>
      <c r="NQZ214" s="34"/>
      <c r="NRD214" s="33"/>
      <c r="NRE214" s="34"/>
      <c r="NRI214" s="33"/>
      <c r="NRJ214" s="34"/>
      <c r="NRN214" s="33"/>
      <c r="NRO214" s="34"/>
      <c r="NRS214" s="33"/>
      <c r="NRT214" s="34"/>
      <c r="NRX214" s="33"/>
      <c r="NRY214" s="34"/>
      <c r="NSC214" s="33"/>
      <c r="NSD214" s="34"/>
      <c r="NSH214" s="33"/>
      <c r="NSI214" s="34"/>
      <c r="NSM214" s="33"/>
      <c r="NSN214" s="34"/>
      <c r="NSR214" s="33"/>
      <c r="NSS214" s="34"/>
      <c r="NSW214" s="33"/>
      <c r="NSX214" s="34"/>
      <c r="NTB214" s="33"/>
      <c r="NTC214" s="34"/>
      <c r="NTG214" s="33"/>
      <c r="NTH214" s="34"/>
      <c r="NTL214" s="33"/>
      <c r="NTM214" s="34"/>
      <c r="NTQ214" s="33"/>
      <c r="NTR214" s="34"/>
      <c r="NTV214" s="33"/>
      <c r="NTW214" s="34"/>
      <c r="NUA214" s="33"/>
      <c r="NUB214" s="34"/>
      <c r="NUF214" s="33"/>
      <c r="NUG214" s="34"/>
      <c r="NUK214" s="33"/>
      <c r="NUL214" s="34"/>
      <c r="NUP214" s="33"/>
      <c r="NUQ214" s="34"/>
      <c r="NUU214" s="33"/>
      <c r="NUV214" s="34"/>
      <c r="NUZ214" s="33"/>
      <c r="NVA214" s="34"/>
      <c r="NVE214" s="33"/>
      <c r="NVF214" s="34"/>
      <c r="NVJ214" s="33"/>
      <c r="NVK214" s="34"/>
      <c r="NVO214" s="33"/>
      <c r="NVP214" s="34"/>
      <c r="NVT214" s="33"/>
      <c r="NVU214" s="34"/>
      <c r="NVY214" s="33"/>
      <c r="NVZ214" s="34"/>
      <c r="NWD214" s="33"/>
      <c r="NWE214" s="34"/>
      <c r="NWI214" s="33"/>
      <c r="NWJ214" s="34"/>
      <c r="NWN214" s="33"/>
      <c r="NWO214" s="34"/>
      <c r="NWS214" s="33"/>
      <c r="NWT214" s="34"/>
      <c r="NWX214" s="33"/>
      <c r="NWY214" s="34"/>
      <c r="NXC214" s="33"/>
      <c r="NXD214" s="34"/>
      <c r="NXH214" s="33"/>
      <c r="NXI214" s="34"/>
      <c r="NXM214" s="33"/>
      <c r="NXN214" s="34"/>
      <c r="NXR214" s="33"/>
      <c r="NXS214" s="34"/>
      <c r="NXW214" s="33"/>
      <c r="NXX214" s="34"/>
      <c r="NYB214" s="33"/>
      <c r="NYC214" s="34"/>
      <c r="NYG214" s="33"/>
      <c r="NYH214" s="34"/>
      <c r="NYL214" s="33"/>
      <c r="NYM214" s="34"/>
      <c r="NYQ214" s="33"/>
      <c r="NYR214" s="34"/>
      <c r="NYV214" s="33"/>
      <c r="NYW214" s="34"/>
      <c r="NZA214" s="33"/>
      <c r="NZB214" s="34"/>
      <c r="NZF214" s="33"/>
      <c r="NZG214" s="34"/>
      <c r="NZK214" s="33"/>
      <c r="NZL214" s="34"/>
      <c r="NZP214" s="33"/>
      <c r="NZQ214" s="34"/>
      <c r="NZU214" s="33"/>
      <c r="NZV214" s="34"/>
      <c r="NZZ214" s="33"/>
      <c r="OAA214" s="34"/>
      <c r="OAE214" s="33"/>
      <c r="OAF214" s="34"/>
      <c r="OAJ214" s="33"/>
      <c r="OAK214" s="34"/>
      <c r="OAO214" s="33"/>
      <c r="OAP214" s="34"/>
      <c r="OAT214" s="33"/>
      <c r="OAU214" s="34"/>
      <c r="OAY214" s="33"/>
      <c r="OAZ214" s="34"/>
      <c r="OBD214" s="33"/>
      <c r="OBE214" s="34"/>
      <c r="OBI214" s="33"/>
      <c r="OBJ214" s="34"/>
      <c r="OBN214" s="33"/>
      <c r="OBO214" s="34"/>
      <c r="OBS214" s="33"/>
      <c r="OBT214" s="34"/>
      <c r="OBX214" s="33"/>
      <c r="OBY214" s="34"/>
      <c r="OCC214" s="33"/>
      <c r="OCD214" s="34"/>
      <c r="OCH214" s="33"/>
      <c r="OCI214" s="34"/>
      <c r="OCM214" s="33"/>
      <c r="OCN214" s="34"/>
      <c r="OCR214" s="33"/>
      <c r="OCS214" s="34"/>
      <c r="OCW214" s="33"/>
      <c r="OCX214" s="34"/>
      <c r="ODB214" s="33"/>
      <c r="ODC214" s="34"/>
      <c r="ODG214" s="33"/>
      <c r="ODH214" s="34"/>
      <c r="ODL214" s="33"/>
      <c r="ODM214" s="34"/>
      <c r="ODQ214" s="33"/>
      <c r="ODR214" s="34"/>
      <c r="ODV214" s="33"/>
      <c r="ODW214" s="34"/>
      <c r="OEA214" s="33"/>
      <c r="OEB214" s="34"/>
      <c r="OEF214" s="33"/>
      <c r="OEG214" s="34"/>
      <c r="OEK214" s="33"/>
      <c r="OEL214" s="34"/>
      <c r="OEP214" s="33"/>
      <c r="OEQ214" s="34"/>
      <c r="OEU214" s="33"/>
      <c r="OEV214" s="34"/>
      <c r="OEZ214" s="33"/>
      <c r="OFA214" s="34"/>
      <c r="OFE214" s="33"/>
      <c r="OFF214" s="34"/>
      <c r="OFJ214" s="33"/>
      <c r="OFK214" s="34"/>
      <c r="OFO214" s="33"/>
      <c r="OFP214" s="34"/>
      <c r="OFT214" s="33"/>
      <c r="OFU214" s="34"/>
      <c r="OFY214" s="33"/>
      <c r="OFZ214" s="34"/>
      <c r="OGD214" s="33"/>
      <c r="OGE214" s="34"/>
      <c r="OGI214" s="33"/>
      <c r="OGJ214" s="34"/>
      <c r="OGN214" s="33"/>
      <c r="OGO214" s="34"/>
      <c r="OGS214" s="33"/>
      <c r="OGT214" s="34"/>
      <c r="OGX214" s="33"/>
      <c r="OGY214" s="34"/>
      <c r="OHC214" s="33"/>
      <c r="OHD214" s="34"/>
      <c r="OHH214" s="33"/>
      <c r="OHI214" s="34"/>
      <c r="OHM214" s="33"/>
      <c r="OHN214" s="34"/>
      <c r="OHR214" s="33"/>
      <c r="OHS214" s="34"/>
      <c r="OHW214" s="33"/>
      <c r="OHX214" s="34"/>
      <c r="OIB214" s="33"/>
      <c r="OIC214" s="34"/>
      <c r="OIG214" s="33"/>
      <c r="OIH214" s="34"/>
      <c r="OIL214" s="33"/>
      <c r="OIM214" s="34"/>
      <c r="OIQ214" s="33"/>
      <c r="OIR214" s="34"/>
      <c r="OIV214" s="33"/>
      <c r="OIW214" s="34"/>
      <c r="OJA214" s="33"/>
      <c r="OJB214" s="34"/>
      <c r="OJF214" s="33"/>
      <c r="OJG214" s="34"/>
      <c r="OJK214" s="33"/>
      <c r="OJL214" s="34"/>
      <c r="OJP214" s="33"/>
      <c r="OJQ214" s="34"/>
      <c r="OJU214" s="33"/>
      <c r="OJV214" s="34"/>
      <c r="OJZ214" s="33"/>
      <c r="OKA214" s="34"/>
      <c r="OKE214" s="33"/>
      <c r="OKF214" s="34"/>
      <c r="OKJ214" s="33"/>
      <c r="OKK214" s="34"/>
      <c r="OKO214" s="33"/>
      <c r="OKP214" s="34"/>
      <c r="OKT214" s="33"/>
      <c r="OKU214" s="34"/>
      <c r="OKY214" s="33"/>
      <c r="OKZ214" s="34"/>
      <c r="OLD214" s="33"/>
      <c r="OLE214" s="34"/>
      <c r="OLI214" s="33"/>
      <c r="OLJ214" s="34"/>
      <c r="OLN214" s="33"/>
      <c r="OLO214" s="34"/>
      <c r="OLS214" s="33"/>
      <c r="OLT214" s="34"/>
      <c r="OLX214" s="33"/>
      <c r="OLY214" s="34"/>
      <c r="OMC214" s="33"/>
      <c r="OMD214" s="34"/>
      <c r="OMH214" s="33"/>
      <c r="OMI214" s="34"/>
      <c r="OMM214" s="33"/>
      <c r="OMN214" s="34"/>
      <c r="OMR214" s="33"/>
      <c r="OMS214" s="34"/>
      <c r="OMW214" s="33"/>
      <c r="OMX214" s="34"/>
      <c r="ONB214" s="33"/>
      <c r="ONC214" s="34"/>
      <c r="ONG214" s="33"/>
      <c r="ONH214" s="34"/>
      <c r="ONL214" s="33"/>
      <c r="ONM214" s="34"/>
      <c r="ONQ214" s="33"/>
      <c r="ONR214" s="34"/>
      <c r="ONV214" s="33"/>
      <c r="ONW214" s="34"/>
      <c r="OOA214" s="33"/>
      <c r="OOB214" s="34"/>
      <c r="OOF214" s="33"/>
      <c r="OOG214" s="34"/>
      <c r="OOK214" s="33"/>
      <c r="OOL214" s="34"/>
      <c r="OOP214" s="33"/>
      <c r="OOQ214" s="34"/>
      <c r="OOU214" s="33"/>
      <c r="OOV214" s="34"/>
      <c r="OOZ214" s="33"/>
      <c r="OPA214" s="34"/>
      <c r="OPE214" s="33"/>
      <c r="OPF214" s="34"/>
      <c r="OPJ214" s="33"/>
      <c r="OPK214" s="34"/>
      <c r="OPO214" s="33"/>
      <c r="OPP214" s="34"/>
      <c r="OPT214" s="33"/>
      <c r="OPU214" s="34"/>
      <c r="OPY214" s="33"/>
      <c r="OPZ214" s="34"/>
      <c r="OQD214" s="33"/>
      <c r="OQE214" s="34"/>
      <c r="OQI214" s="33"/>
      <c r="OQJ214" s="34"/>
      <c r="OQN214" s="33"/>
      <c r="OQO214" s="34"/>
      <c r="OQS214" s="33"/>
      <c r="OQT214" s="34"/>
      <c r="OQX214" s="33"/>
      <c r="OQY214" s="34"/>
      <c r="ORC214" s="33"/>
      <c r="ORD214" s="34"/>
      <c r="ORH214" s="33"/>
      <c r="ORI214" s="34"/>
      <c r="ORM214" s="33"/>
      <c r="ORN214" s="34"/>
      <c r="ORR214" s="33"/>
      <c r="ORS214" s="34"/>
      <c r="ORW214" s="33"/>
      <c r="ORX214" s="34"/>
      <c r="OSB214" s="33"/>
      <c r="OSC214" s="34"/>
      <c r="OSG214" s="33"/>
      <c r="OSH214" s="34"/>
      <c r="OSL214" s="33"/>
      <c r="OSM214" s="34"/>
      <c r="OSQ214" s="33"/>
      <c r="OSR214" s="34"/>
      <c r="OSV214" s="33"/>
      <c r="OSW214" s="34"/>
      <c r="OTA214" s="33"/>
      <c r="OTB214" s="34"/>
      <c r="OTF214" s="33"/>
      <c r="OTG214" s="34"/>
      <c r="OTK214" s="33"/>
      <c r="OTL214" s="34"/>
      <c r="OTP214" s="33"/>
      <c r="OTQ214" s="34"/>
      <c r="OTU214" s="33"/>
      <c r="OTV214" s="34"/>
      <c r="OTZ214" s="33"/>
      <c r="OUA214" s="34"/>
      <c r="OUE214" s="33"/>
      <c r="OUF214" s="34"/>
      <c r="OUJ214" s="33"/>
      <c r="OUK214" s="34"/>
      <c r="OUO214" s="33"/>
      <c r="OUP214" s="34"/>
      <c r="OUT214" s="33"/>
      <c r="OUU214" s="34"/>
      <c r="OUY214" s="33"/>
      <c r="OUZ214" s="34"/>
      <c r="OVD214" s="33"/>
      <c r="OVE214" s="34"/>
      <c r="OVI214" s="33"/>
      <c r="OVJ214" s="34"/>
      <c r="OVN214" s="33"/>
      <c r="OVO214" s="34"/>
      <c r="OVS214" s="33"/>
      <c r="OVT214" s="34"/>
      <c r="OVX214" s="33"/>
      <c r="OVY214" s="34"/>
      <c r="OWC214" s="33"/>
      <c r="OWD214" s="34"/>
      <c r="OWH214" s="33"/>
      <c r="OWI214" s="34"/>
      <c r="OWM214" s="33"/>
      <c r="OWN214" s="34"/>
      <c r="OWR214" s="33"/>
      <c r="OWS214" s="34"/>
      <c r="OWW214" s="33"/>
      <c r="OWX214" s="34"/>
      <c r="OXB214" s="33"/>
      <c r="OXC214" s="34"/>
      <c r="OXG214" s="33"/>
      <c r="OXH214" s="34"/>
      <c r="OXL214" s="33"/>
      <c r="OXM214" s="34"/>
      <c r="OXQ214" s="33"/>
      <c r="OXR214" s="34"/>
      <c r="OXV214" s="33"/>
      <c r="OXW214" s="34"/>
      <c r="OYA214" s="33"/>
      <c r="OYB214" s="34"/>
      <c r="OYF214" s="33"/>
      <c r="OYG214" s="34"/>
      <c r="OYK214" s="33"/>
      <c r="OYL214" s="34"/>
      <c r="OYP214" s="33"/>
      <c r="OYQ214" s="34"/>
      <c r="OYU214" s="33"/>
      <c r="OYV214" s="34"/>
      <c r="OYZ214" s="33"/>
      <c r="OZA214" s="34"/>
      <c r="OZE214" s="33"/>
      <c r="OZF214" s="34"/>
      <c r="OZJ214" s="33"/>
      <c r="OZK214" s="34"/>
      <c r="OZO214" s="33"/>
      <c r="OZP214" s="34"/>
      <c r="OZT214" s="33"/>
      <c r="OZU214" s="34"/>
      <c r="OZY214" s="33"/>
      <c r="OZZ214" s="34"/>
      <c r="PAD214" s="33"/>
      <c r="PAE214" s="34"/>
      <c r="PAI214" s="33"/>
      <c r="PAJ214" s="34"/>
      <c r="PAN214" s="33"/>
      <c r="PAO214" s="34"/>
      <c r="PAS214" s="33"/>
      <c r="PAT214" s="34"/>
      <c r="PAX214" s="33"/>
      <c r="PAY214" s="34"/>
      <c r="PBC214" s="33"/>
      <c r="PBD214" s="34"/>
      <c r="PBH214" s="33"/>
      <c r="PBI214" s="34"/>
      <c r="PBM214" s="33"/>
      <c r="PBN214" s="34"/>
      <c r="PBR214" s="33"/>
      <c r="PBS214" s="34"/>
      <c r="PBW214" s="33"/>
      <c r="PBX214" s="34"/>
      <c r="PCB214" s="33"/>
      <c r="PCC214" s="34"/>
      <c r="PCG214" s="33"/>
      <c r="PCH214" s="34"/>
      <c r="PCL214" s="33"/>
      <c r="PCM214" s="34"/>
      <c r="PCQ214" s="33"/>
      <c r="PCR214" s="34"/>
      <c r="PCV214" s="33"/>
      <c r="PCW214" s="34"/>
      <c r="PDA214" s="33"/>
      <c r="PDB214" s="34"/>
      <c r="PDF214" s="33"/>
      <c r="PDG214" s="34"/>
      <c r="PDK214" s="33"/>
      <c r="PDL214" s="34"/>
      <c r="PDP214" s="33"/>
      <c r="PDQ214" s="34"/>
      <c r="PDU214" s="33"/>
      <c r="PDV214" s="34"/>
      <c r="PDZ214" s="33"/>
      <c r="PEA214" s="34"/>
      <c r="PEE214" s="33"/>
      <c r="PEF214" s="34"/>
      <c r="PEJ214" s="33"/>
      <c r="PEK214" s="34"/>
      <c r="PEO214" s="33"/>
      <c r="PEP214" s="34"/>
      <c r="PET214" s="33"/>
      <c r="PEU214" s="34"/>
      <c r="PEY214" s="33"/>
      <c r="PEZ214" s="34"/>
      <c r="PFD214" s="33"/>
      <c r="PFE214" s="34"/>
      <c r="PFI214" s="33"/>
      <c r="PFJ214" s="34"/>
      <c r="PFN214" s="33"/>
      <c r="PFO214" s="34"/>
      <c r="PFS214" s="33"/>
      <c r="PFT214" s="34"/>
      <c r="PFX214" s="33"/>
      <c r="PFY214" s="34"/>
      <c r="PGC214" s="33"/>
      <c r="PGD214" s="34"/>
      <c r="PGH214" s="33"/>
      <c r="PGI214" s="34"/>
      <c r="PGM214" s="33"/>
      <c r="PGN214" s="34"/>
      <c r="PGR214" s="33"/>
      <c r="PGS214" s="34"/>
      <c r="PGW214" s="33"/>
      <c r="PGX214" s="34"/>
      <c r="PHB214" s="33"/>
      <c r="PHC214" s="34"/>
      <c r="PHG214" s="33"/>
      <c r="PHH214" s="34"/>
      <c r="PHL214" s="33"/>
      <c r="PHM214" s="34"/>
      <c r="PHQ214" s="33"/>
      <c r="PHR214" s="34"/>
      <c r="PHV214" s="33"/>
      <c r="PHW214" s="34"/>
      <c r="PIA214" s="33"/>
      <c r="PIB214" s="34"/>
      <c r="PIF214" s="33"/>
      <c r="PIG214" s="34"/>
      <c r="PIK214" s="33"/>
      <c r="PIL214" s="34"/>
      <c r="PIP214" s="33"/>
      <c r="PIQ214" s="34"/>
      <c r="PIU214" s="33"/>
      <c r="PIV214" s="34"/>
      <c r="PIZ214" s="33"/>
      <c r="PJA214" s="34"/>
      <c r="PJE214" s="33"/>
      <c r="PJF214" s="34"/>
      <c r="PJJ214" s="33"/>
      <c r="PJK214" s="34"/>
      <c r="PJO214" s="33"/>
      <c r="PJP214" s="34"/>
      <c r="PJT214" s="33"/>
      <c r="PJU214" s="34"/>
      <c r="PJY214" s="33"/>
      <c r="PJZ214" s="34"/>
      <c r="PKD214" s="33"/>
      <c r="PKE214" s="34"/>
      <c r="PKI214" s="33"/>
      <c r="PKJ214" s="34"/>
      <c r="PKN214" s="33"/>
      <c r="PKO214" s="34"/>
      <c r="PKS214" s="33"/>
      <c r="PKT214" s="34"/>
      <c r="PKX214" s="33"/>
      <c r="PKY214" s="34"/>
      <c r="PLC214" s="33"/>
      <c r="PLD214" s="34"/>
      <c r="PLH214" s="33"/>
      <c r="PLI214" s="34"/>
      <c r="PLM214" s="33"/>
      <c r="PLN214" s="34"/>
      <c r="PLR214" s="33"/>
      <c r="PLS214" s="34"/>
      <c r="PLW214" s="33"/>
      <c r="PLX214" s="34"/>
      <c r="PMB214" s="33"/>
      <c r="PMC214" s="34"/>
      <c r="PMG214" s="33"/>
      <c r="PMH214" s="34"/>
      <c r="PML214" s="33"/>
      <c r="PMM214" s="34"/>
      <c r="PMQ214" s="33"/>
      <c r="PMR214" s="34"/>
      <c r="PMV214" s="33"/>
      <c r="PMW214" s="34"/>
      <c r="PNA214" s="33"/>
      <c r="PNB214" s="34"/>
      <c r="PNF214" s="33"/>
      <c r="PNG214" s="34"/>
      <c r="PNK214" s="33"/>
      <c r="PNL214" s="34"/>
      <c r="PNP214" s="33"/>
      <c r="PNQ214" s="34"/>
      <c r="PNU214" s="33"/>
      <c r="PNV214" s="34"/>
      <c r="PNZ214" s="33"/>
      <c r="POA214" s="34"/>
      <c r="POE214" s="33"/>
      <c r="POF214" s="34"/>
      <c r="POJ214" s="33"/>
      <c r="POK214" s="34"/>
      <c r="POO214" s="33"/>
      <c r="POP214" s="34"/>
      <c r="POT214" s="33"/>
      <c r="POU214" s="34"/>
      <c r="POY214" s="33"/>
      <c r="POZ214" s="34"/>
      <c r="PPD214" s="33"/>
      <c r="PPE214" s="34"/>
      <c r="PPI214" s="33"/>
      <c r="PPJ214" s="34"/>
      <c r="PPN214" s="33"/>
      <c r="PPO214" s="34"/>
      <c r="PPS214" s="33"/>
      <c r="PPT214" s="34"/>
      <c r="PPX214" s="33"/>
      <c r="PPY214" s="34"/>
      <c r="PQC214" s="33"/>
      <c r="PQD214" s="34"/>
      <c r="PQH214" s="33"/>
      <c r="PQI214" s="34"/>
      <c r="PQM214" s="33"/>
      <c r="PQN214" s="34"/>
      <c r="PQR214" s="33"/>
      <c r="PQS214" s="34"/>
      <c r="PQW214" s="33"/>
      <c r="PQX214" s="34"/>
      <c r="PRB214" s="33"/>
      <c r="PRC214" s="34"/>
      <c r="PRG214" s="33"/>
      <c r="PRH214" s="34"/>
      <c r="PRL214" s="33"/>
      <c r="PRM214" s="34"/>
      <c r="PRQ214" s="33"/>
      <c r="PRR214" s="34"/>
      <c r="PRV214" s="33"/>
      <c r="PRW214" s="34"/>
      <c r="PSA214" s="33"/>
      <c r="PSB214" s="34"/>
      <c r="PSF214" s="33"/>
      <c r="PSG214" s="34"/>
      <c r="PSK214" s="33"/>
      <c r="PSL214" s="34"/>
      <c r="PSP214" s="33"/>
      <c r="PSQ214" s="34"/>
      <c r="PSU214" s="33"/>
      <c r="PSV214" s="34"/>
      <c r="PSZ214" s="33"/>
      <c r="PTA214" s="34"/>
      <c r="PTE214" s="33"/>
      <c r="PTF214" s="34"/>
      <c r="PTJ214" s="33"/>
      <c r="PTK214" s="34"/>
      <c r="PTO214" s="33"/>
      <c r="PTP214" s="34"/>
      <c r="PTT214" s="33"/>
      <c r="PTU214" s="34"/>
      <c r="PTY214" s="33"/>
      <c r="PTZ214" s="34"/>
      <c r="PUD214" s="33"/>
      <c r="PUE214" s="34"/>
      <c r="PUI214" s="33"/>
      <c r="PUJ214" s="34"/>
      <c r="PUN214" s="33"/>
      <c r="PUO214" s="34"/>
      <c r="PUS214" s="33"/>
      <c r="PUT214" s="34"/>
      <c r="PUX214" s="33"/>
      <c r="PUY214" s="34"/>
      <c r="PVC214" s="33"/>
      <c r="PVD214" s="34"/>
      <c r="PVH214" s="33"/>
      <c r="PVI214" s="34"/>
      <c r="PVM214" s="33"/>
      <c r="PVN214" s="34"/>
      <c r="PVR214" s="33"/>
      <c r="PVS214" s="34"/>
      <c r="PVW214" s="33"/>
      <c r="PVX214" s="34"/>
      <c r="PWB214" s="33"/>
      <c r="PWC214" s="34"/>
      <c r="PWG214" s="33"/>
      <c r="PWH214" s="34"/>
      <c r="PWL214" s="33"/>
      <c r="PWM214" s="34"/>
      <c r="PWQ214" s="33"/>
      <c r="PWR214" s="34"/>
      <c r="PWV214" s="33"/>
      <c r="PWW214" s="34"/>
      <c r="PXA214" s="33"/>
      <c r="PXB214" s="34"/>
      <c r="PXF214" s="33"/>
      <c r="PXG214" s="34"/>
      <c r="PXK214" s="33"/>
      <c r="PXL214" s="34"/>
      <c r="PXP214" s="33"/>
      <c r="PXQ214" s="34"/>
      <c r="PXU214" s="33"/>
      <c r="PXV214" s="34"/>
      <c r="PXZ214" s="33"/>
      <c r="PYA214" s="34"/>
      <c r="PYE214" s="33"/>
      <c r="PYF214" s="34"/>
      <c r="PYJ214" s="33"/>
      <c r="PYK214" s="34"/>
      <c r="PYO214" s="33"/>
      <c r="PYP214" s="34"/>
      <c r="PYT214" s="33"/>
      <c r="PYU214" s="34"/>
      <c r="PYY214" s="33"/>
      <c r="PYZ214" s="34"/>
      <c r="PZD214" s="33"/>
      <c r="PZE214" s="34"/>
      <c r="PZI214" s="33"/>
      <c r="PZJ214" s="34"/>
      <c r="PZN214" s="33"/>
      <c r="PZO214" s="34"/>
      <c r="PZS214" s="33"/>
      <c r="PZT214" s="34"/>
      <c r="PZX214" s="33"/>
      <c r="PZY214" s="34"/>
      <c r="QAC214" s="33"/>
      <c r="QAD214" s="34"/>
      <c r="QAH214" s="33"/>
      <c r="QAI214" s="34"/>
      <c r="QAM214" s="33"/>
      <c r="QAN214" s="34"/>
      <c r="QAR214" s="33"/>
      <c r="QAS214" s="34"/>
      <c r="QAW214" s="33"/>
      <c r="QAX214" s="34"/>
      <c r="QBB214" s="33"/>
      <c r="QBC214" s="34"/>
      <c r="QBG214" s="33"/>
      <c r="QBH214" s="34"/>
      <c r="QBL214" s="33"/>
      <c r="QBM214" s="34"/>
      <c r="QBQ214" s="33"/>
      <c r="QBR214" s="34"/>
      <c r="QBV214" s="33"/>
      <c r="QBW214" s="34"/>
      <c r="QCA214" s="33"/>
      <c r="QCB214" s="34"/>
      <c r="QCF214" s="33"/>
      <c r="QCG214" s="34"/>
      <c r="QCK214" s="33"/>
      <c r="QCL214" s="34"/>
      <c r="QCP214" s="33"/>
      <c r="QCQ214" s="34"/>
      <c r="QCU214" s="33"/>
      <c r="QCV214" s="34"/>
      <c r="QCZ214" s="33"/>
      <c r="QDA214" s="34"/>
      <c r="QDE214" s="33"/>
      <c r="QDF214" s="34"/>
      <c r="QDJ214" s="33"/>
      <c r="QDK214" s="34"/>
      <c r="QDO214" s="33"/>
      <c r="QDP214" s="34"/>
      <c r="QDT214" s="33"/>
      <c r="QDU214" s="34"/>
      <c r="QDY214" s="33"/>
      <c r="QDZ214" s="34"/>
      <c r="QED214" s="33"/>
      <c r="QEE214" s="34"/>
      <c r="QEI214" s="33"/>
      <c r="QEJ214" s="34"/>
      <c r="QEN214" s="33"/>
      <c r="QEO214" s="34"/>
      <c r="QES214" s="33"/>
      <c r="QET214" s="34"/>
      <c r="QEX214" s="33"/>
      <c r="QEY214" s="34"/>
      <c r="QFC214" s="33"/>
      <c r="QFD214" s="34"/>
      <c r="QFH214" s="33"/>
      <c r="QFI214" s="34"/>
      <c r="QFM214" s="33"/>
      <c r="QFN214" s="34"/>
      <c r="QFR214" s="33"/>
      <c r="QFS214" s="34"/>
      <c r="QFW214" s="33"/>
      <c r="QFX214" s="34"/>
      <c r="QGB214" s="33"/>
      <c r="QGC214" s="34"/>
      <c r="QGG214" s="33"/>
      <c r="QGH214" s="34"/>
      <c r="QGL214" s="33"/>
      <c r="QGM214" s="34"/>
      <c r="QGQ214" s="33"/>
      <c r="QGR214" s="34"/>
      <c r="QGV214" s="33"/>
      <c r="QGW214" s="34"/>
      <c r="QHA214" s="33"/>
      <c r="QHB214" s="34"/>
      <c r="QHF214" s="33"/>
      <c r="QHG214" s="34"/>
      <c r="QHK214" s="33"/>
      <c r="QHL214" s="34"/>
      <c r="QHP214" s="33"/>
      <c r="QHQ214" s="34"/>
      <c r="QHU214" s="33"/>
      <c r="QHV214" s="34"/>
      <c r="QHZ214" s="33"/>
      <c r="QIA214" s="34"/>
      <c r="QIE214" s="33"/>
      <c r="QIF214" s="34"/>
      <c r="QIJ214" s="33"/>
      <c r="QIK214" s="34"/>
      <c r="QIO214" s="33"/>
      <c r="QIP214" s="34"/>
      <c r="QIT214" s="33"/>
      <c r="QIU214" s="34"/>
      <c r="QIY214" s="33"/>
      <c r="QIZ214" s="34"/>
      <c r="QJD214" s="33"/>
      <c r="QJE214" s="34"/>
      <c r="QJI214" s="33"/>
      <c r="QJJ214" s="34"/>
      <c r="QJN214" s="33"/>
      <c r="QJO214" s="34"/>
      <c r="QJS214" s="33"/>
      <c r="QJT214" s="34"/>
      <c r="QJX214" s="33"/>
      <c r="QJY214" s="34"/>
      <c r="QKC214" s="33"/>
      <c r="QKD214" s="34"/>
      <c r="QKH214" s="33"/>
      <c r="QKI214" s="34"/>
      <c r="QKM214" s="33"/>
      <c r="QKN214" s="34"/>
      <c r="QKR214" s="33"/>
      <c r="QKS214" s="34"/>
      <c r="QKW214" s="33"/>
      <c r="QKX214" s="34"/>
      <c r="QLB214" s="33"/>
      <c r="QLC214" s="34"/>
      <c r="QLG214" s="33"/>
      <c r="QLH214" s="34"/>
      <c r="QLL214" s="33"/>
      <c r="QLM214" s="34"/>
      <c r="QLQ214" s="33"/>
      <c r="QLR214" s="34"/>
      <c r="QLV214" s="33"/>
      <c r="QLW214" s="34"/>
      <c r="QMA214" s="33"/>
      <c r="QMB214" s="34"/>
      <c r="QMF214" s="33"/>
      <c r="QMG214" s="34"/>
      <c r="QMK214" s="33"/>
      <c r="QML214" s="34"/>
      <c r="QMP214" s="33"/>
      <c r="QMQ214" s="34"/>
      <c r="QMU214" s="33"/>
      <c r="QMV214" s="34"/>
      <c r="QMZ214" s="33"/>
      <c r="QNA214" s="34"/>
      <c r="QNE214" s="33"/>
      <c r="QNF214" s="34"/>
      <c r="QNJ214" s="33"/>
      <c r="QNK214" s="34"/>
      <c r="QNO214" s="33"/>
      <c r="QNP214" s="34"/>
      <c r="QNT214" s="33"/>
      <c r="QNU214" s="34"/>
      <c r="QNY214" s="33"/>
      <c r="QNZ214" s="34"/>
      <c r="QOD214" s="33"/>
      <c r="QOE214" s="34"/>
      <c r="QOI214" s="33"/>
      <c r="QOJ214" s="34"/>
      <c r="QON214" s="33"/>
      <c r="QOO214" s="34"/>
      <c r="QOS214" s="33"/>
      <c r="QOT214" s="34"/>
      <c r="QOX214" s="33"/>
      <c r="QOY214" s="34"/>
      <c r="QPC214" s="33"/>
      <c r="QPD214" s="34"/>
      <c r="QPH214" s="33"/>
      <c r="QPI214" s="34"/>
      <c r="QPM214" s="33"/>
      <c r="QPN214" s="34"/>
      <c r="QPR214" s="33"/>
      <c r="QPS214" s="34"/>
      <c r="QPW214" s="33"/>
      <c r="QPX214" s="34"/>
      <c r="QQB214" s="33"/>
      <c r="QQC214" s="34"/>
      <c r="QQG214" s="33"/>
      <c r="QQH214" s="34"/>
      <c r="QQL214" s="33"/>
      <c r="QQM214" s="34"/>
      <c r="QQQ214" s="33"/>
      <c r="QQR214" s="34"/>
      <c r="QQV214" s="33"/>
      <c r="QQW214" s="34"/>
      <c r="QRA214" s="33"/>
      <c r="QRB214" s="34"/>
      <c r="QRF214" s="33"/>
      <c r="QRG214" s="34"/>
      <c r="QRK214" s="33"/>
      <c r="QRL214" s="34"/>
      <c r="QRP214" s="33"/>
      <c r="QRQ214" s="34"/>
      <c r="QRU214" s="33"/>
      <c r="QRV214" s="34"/>
      <c r="QRZ214" s="33"/>
      <c r="QSA214" s="34"/>
      <c r="QSE214" s="33"/>
      <c r="QSF214" s="34"/>
      <c r="QSJ214" s="33"/>
      <c r="QSK214" s="34"/>
      <c r="QSO214" s="33"/>
      <c r="QSP214" s="34"/>
      <c r="QST214" s="33"/>
      <c r="QSU214" s="34"/>
      <c r="QSY214" s="33"/>
      <c r="QSZ214" s="34"/>
      <c r="QTD214" s="33"/>
      <c r="QTE214" s="34"/>
      <c r="QTI214" s="33"/>
      <c r="QTJ214" s="34"/>
      <c r="QTN214" s="33"/>
      <c r="QTO214" s="34"/>
      <c r="QTS214" s="33"/>
      <c r="QTT214" s="34"/>
      <c r="QTX214" s="33"/>
      <c r="QTY214" s="34"/>
      <c r="QUC214" s="33"/>
      <c r="QUD214" s="34"/>
      <c r="QUH214" s="33"/>
      <c r="QUI214" s="34"/>
      <c r="QUM214" s="33"/>
      <c r="QUN214" s="34"/>
      <c r="QUR214" s="33"/>
      <c r="QUS214" s="34"/>
      <c r="QUW214" s="33"/>
      <c r="QUX214" s="34"/>
      <c r="QVB214" s="33"/>
      <c r="QVC214" s="34"/>
      <c r="QVG214" s="33"/>
      <c r="QVH214" s="34"/>
      <c r="QVL214" s="33"/>
      <c r="QVM214" s="34"/>
      <c r="QVQ214" s="33"/>
      <c r="QVR214" s="34"/>
      <c r="QVV214" s="33"/>
      <c r="QVW214" s="34"/>
      <c r="QWA214" s="33"/>
      <c r="QWB214" s="34"/>
      <c r="QWF214" s="33"/>
      <c r="QWG214" s="34"/>
      <c r="QWK214" s="33"/>
      <c r="QWL214" s="34"/>
      <c r="QWP214" s="33"/>
      <c r="QWQ214" s="34"/>
      <c r="QWU214" s="33"/>
      <c r="QWV214" s="34"/>
      <c r="QWZ214" s="33"/>
      <c r="QXA214" s="34"/>
      <c r="QXE214" s="33"/>
      <c r="QXF214" s="34"/>
      <c r="QXJ214" s="33"/>
      <c r="QXK214" s="34"/>
      <c r="QXO214" s="33"/>
      <c r="QXP214" s="34"/>
      <c r="QXT214" s="33"/>
      <c r="QXU214" s="34"/>
      <c r="QXY214" s="33"/>
      <c r="QXZ214" s="34"/>
      <c r="QYD214" s="33"/>
      <c r="QYE214" s="34"/>
      <c r="QYI214" s="33"/>
      <c r="QYJ214" s="34"/>
      <c r="QYN214" s="33"/>
      <c r="QYO214" s="34"/>
      <c r="QYS214" s="33"/>
      <c r="QYT214" s="34"/>
      <c r="QYX214" s="33"/>
      <c r="QYY214" s="34"/>
      <c r="QZC214" s="33"/>
      <c r="QZD214" s="34"/>
      <c r="QZH214" s="33"/>
      <c r="QZI214" s="34"/>
      <c r="QZM214" s="33"/>
      <c r="QZN214" s="34"/>
      <c r="QZR214" s="33"/>
      <c r="QZS214" s="34"/>
      <c r="QZW214" s="33"/>
      <c r="QZX214" s="34"/>
      <c r="RAB214" s="33"/>
      <c r="RAC214" s="34"/>
      <c r="RAG214" s="33"/>
      <c r="RAH214" s="34"/>
      <c r="RAL214" s="33"/>
      <c r="RAM214" s="34"/>
      <c r="RAQ214" s="33"/>
      <c r="RAR214" s="34"/>
      <c r="RAV214" s="33"/>
      <c r="RAW214" s="34"/>
      <c r="RBA214" s="33"/>
      <c r="RBB214" s="34"/>
      <c r="RBF214" s="33"/>
      <c r="RBG214" s="34"/>
      <c r="RBK214" s="33"/>
      <c r="RBL214" s="34"/>
      <c r="RBP214" s="33"/>
      <c r="RBQ214" s="34"/>
      <c r="RBU214" s="33"/>
      <c r="RBV214" s="34"/>
      <c r="RBZ214" s="33"/>
      <c r="RCA214" s="34"/>
      <c r="RCE214" s="33"/>
      <c r="RCF214" s="34"/>
      <c r="RCJ214" s="33"/>
      <c r="RCK214" s="34"/>
      <c r="RCO214" s="33"/>
      <c r="RCP214" s="34"/>
      <c r="RCT214" s="33"/>
      <c r="RCU214" s="34"/>
      <c r="RCY214" s="33"/>
      <c r="RCZ214" s="34"/>
      <c r="RDD214" s="33"/>
      <c r="RDE214" s="34"/>
      <c r="RDI214" s="33"/>
      <c r="RDJ214" s="34"/>
      <c r="RDN214" s="33"/>
      <c r="RDO214" s="34"/>
      <c r="RDS214" s="33"/>
      <c r="RDT214" s="34"/>
      <c r="RDX214" s="33"/>
      <c r="RDY214" s="34"/>
      <c r="REC214" s="33"/>
      <c r="RED214" s="34"/>
      <c r="REH214" s="33"/>
      <c r="REI214" s="34"/>
      <c r="REM214" s="33"/>
      <c r="REN214" s="34"/>
      <c r="RER214" s="33"/>
      <c r="RES214" s="34"/>
      <c r="REW214" s="33"/>
      <c r="REX214" s="34"/>
      <c r="RFB214" s="33"/>
      <c r="RFC214" s="34"/>
      <c r="RFG214" s="33"/>
      <c r="RFH214" s="34"/>
      <c r="RFL214" s="33"/>
      <c r="RFM214" s="34"/>
      <c r="RFQ214" s="33"/>
      <c r="RFR214" s="34"/>
      <c r="RFV214" s="33"/>
      <c r="RFW214" s="34"/>
      <c r="RGA214" s="33"/>
      <c r="RGB214" s="34"/>
      <c r="RGF214" s="33"/>
      <c r="RGG214" s="34"/>
      <c r="RGK214" s="33"/>
      <c r="RGL214" s="34"/>
      <c r="RGP214" s="33"/>
      <c r="RGQ214" s="34"/>
      <c r="RGU214" s="33"/>
      <c r="RGV214" s="34"/>
      <c r="RGZ214" s="33"/>
      <c r="RHA214" s="34"/>
      <c r="RHE214" s="33"/>
      <c r="RHF214" s="34"/>
      <c r="RHJ214" s="33"/>
      <c r="RHK214" s="34"/>
      <c r="RHO214" s="33"/>
      <c r="RHP214" s="34"/>
      <c r="RHT214" s="33"/>
      <c r="RHU214" s="34"/>
      <c r="RHY214" s="33"/>
      <c r="RHZ214" s="34"/>
      <c r="RID214" s="33"/>
      <c r="RIE214" s="34"/>
      <c r="RII214" s="33"/>
      <c r="RIJ214" s="34"/>
      <c r="RIN214" s="33"/>
      <c r="RIO214" s="34"/>
      <c r="RIS214" s="33"/>
      <c r="RIT214" s="34"/>
      <c r="RIX214" s="33"/>
      <c r="RIY214" s="34"/>
      <c r="RJC214" s="33"/>
      <c r="RJD214" s="34"/>
      <c r="RJH214" s="33"/>
      <c r="RJI214" s="34"/>
      <c r="RJM214" s="33"/>
      <c r="RJN214" s="34"/>
      <c r="RJR214" s="33"/>
      <c r="RJS214" s="34"/>
      <c r="RJW214" s="33"/>
      <c r="RJX214" s="34"/>
      <c r="RKB214" s="33"/>
      <c r="RKC214" s="34"/>
      <c r="RKG214" s="33"/>
      <c r="RKH214" s="34"/>
      <c r="RKL214" s="33"/>
      <c r="RKM214" s="34"/>
      <c r="RKQ214" s="33"/>
      <c r="RKR214" s="34"/>
      <c r="RKV214" s="33"/>
      <c r="RKW214" s="34"/>
      <c r="RLA214" s="33"/>
      <c r="RLB214" s="34"/>
      <c r="RLF214" s="33"/>
      <c r="RLG214" s="34"/>
      <c r="RLK214" s="33"/>
      <c r="RLL214" s="34"/>
      <c r="RLP214" s="33"/>
      <c r="RLQ214" s="34"/>
      <c r="RLU214" s="33"/>
      <c r="RLV214" s="34"/>
      <c r="RLZ214" s="33"/>
      <c r="RMA214" s="34"/>
      <c r="RME214" s="33"/>
      <c r="RMF214" s="34"/>
      <c r="RMJ214" s="33"/>
      <c r="RMK214" s="34"/>
      <c r="RMO214" s="33"/>
      <c r="RMP214" s="34"/>
      <c r="RMT214" s="33"/>
      <c r="RMU214" s="34"/>
      <c r="RMY214" s="33"/>
      <c r="RMZ214" s="34"/>
      <c r="RND214" s="33"/>
      <c r="RNE214" s="34"/>
      <c r="RNI214" s="33"/>
      <c r="RNJ214" s="34"/>
      <c r="RNN214" s="33"/>
      <c r="RNO214" s="34"/>
      <c r="RNS214" s="33"/>
      <c r="RNT214" s="34"/>
      <c r="RNX214" s="33"/>
      <c r="RNY214" s="34"/>
      <c r="ROC214" s="33"/>
      <c r="ROD214" s="34"/>
      <c r="ROH214" s="33"/>
      <c r="ROI214" s="34"/>
      <c r="ROM214" s="33"/>
      <c r="RON214" s="34"/>
      <c r="ROR214" s="33"/>
      <c r="ROS214" s="34"/>
      <c r="ROW214" s="33"/>
      <c r="ROX214" s="34"/>
      <c r="RPB214" s="33"/>
      <c r="RPC214" s="34"/>
      <c r="RPG214" s="33"/>
      <c r="RPH214" s="34"/>
      <c r="RPL214" s="33"/>
      <c r="RPM214" s="34"/>
      <c r="RPQ214" s="33"/>
      <c r="RPR214" s="34"/>
      <c r="RPV214" s="33"/>
      <c r="RPW214" s="34"/>
      <c r="RQA214" s="33"/>
      <c r="RQB214" s="34"/>
      <c r="RQF214" s="33"/>
      <c r="RQG214" s="34"/>
      <c r="RQK214" s="33"/>
      <c r="RQL214" s="34"/>
      <c r="RQP214" s="33"/>
      <c r="RQQ214" s="34"/>
      <c r="RQU214" s="33"/>
      <c r="RQV214" s="34"/>
      <c r="RQZ214" s="33"/>
      <c r="RRA214" s="34"/>
      <c r="RRE214" s="33"/>
      <c r="RRF214" s="34"/>
      <c r="RRJ214" s="33"/>
      <c r="RRK214" s="34"/>
      <c r="RRO214" s="33"/>
      <c r="RRP214" s="34"/>
      <c r="RRT214" s="33"/>
      <c r="RRU214" s="34"/>
      <c r="RRY214" s="33"/>
      <c r="RRZ214" s="34"/>
      <c r="RSD214" s="33"/>
      <c r="RSE214" s="34"/>
      <c r="RSI214" s="33"/>
      <c r="RSJ214" s="34"/>
      <c r="RSN214" s="33"/>
      <c r="RSO214" s="34"/>
      <c r="RSS214" s="33"/>
      <c r="RST214" s="34"/>
      <c r="RSX214" s="33"/>
      <c r="RSY214" s="34"/>
      <c r="RTC214" s="33"/>
      <c r="RTD214" s="34"/>
      <c r="RTH214" s="33"/>
      <c r="RTI214" s="34"/>
      <c r="RTM214" s="33"/>
      <c r="RTN214" s="34"/>
      <c r="RTR214" s="33"/>
      <c r="RTS214" s="34"/>
      <c r="RTW214" s="33"/>
      <c r="RTX214" s="34"/>
      <c r="RUB214" s="33"/>
      <c r="RUC214" s="34"/>
      <c r="RUG214" s="33"/>
      <c r="RUH214" s="34"/>
      <c r="RUL214" s="33"/>
      <c r="RUM214" s="34"/>
      <c r="RUQ214" s="33"/>
      <c r="RUR214" s="34"/>
      <c r="RUV214" s="33"/>
      <c r="RUW214" s="34"/>
      <c r="RVA214" s="33"/>
      <c r="RVB214" s="34"/>
      <c r="RVF214" s="33"/>
      <c r="RVG214" s="34"/>
      <c r="RVK214" s="33"/>
      <c r="RVL214" s="34"/>
      <c r="RVP214" s="33"/>
      <c r="RVQ214" s="34"/>
      <c r="RVU214" s="33"/>
      <c r="RVV214" s="34"/>
      <c r="RVZ214" s="33"/>
      <c r="RWA214" s="34"/>
      <c r="RWE214" s="33"/>
      <c r="RWF214" s="34"/>
      <c r="RWJ214" s="33"/>
      <c r="RWK214" s="34"/>
      <c r="RWO214" s="33"/>
      <c r="RWP214" s="34"/>
      <c r="RWT214" s="33"/>
      <c r="RWU214" s="34"/>
      <c r="RWY214" s="33"/>
      <c r="RWZ214" s="34"/>
      <c r="RXD214" s="33"/>
      <c r="RXE214" s="34"/>
      <c r="RXI214" s="33"/>
      <c r="RXJ214" s="34"/>
      <c r="RXN214" s="33"/>
      <c r="RXO214" s="34"/>
      <c r="RXS214" s="33"/>
      <c r="RXT214" s="34"/>
      <c r="RXX214" s="33"/>
      <c r="RXY214" s="34"/>
      <c r="RYC214" s="33"/>
      <c r="RYD214" s="34"/>
      <c r="RYH214" s="33"/>
      <c r="RYI214" s="34"/>
      <c r="RYM214" s="33"/>
      <c r="RYN214" s="34"/>
      <c r="RYR214" s="33"/>
      <c r="RYS214" s="34"/>
      <c r="RYW214" s="33"/>
      <c r="RYX214" s="34"/>
      <c r="RZB214" s="33"/>
      <c r="RZC214" s="34"/>
      <c r="RZG214" s="33"/>
      <c r="RZH214" s="34"/>
      <c r="RZL214" s="33"/>
      <c r="RZM214" s="34"/>
      <c r="RZQ214" s="33"/>
      <c r="RZR214" s="34"/>
      <c r="RZV214" s="33"/>
      <c r="RZW214" s="34"/>
      <c r="SAA214" s="33"/>
      <c r="SAB214" s="34"/>
      <c r="SAF214" s="33"/>
      <c r="SAG214" s="34"/>
      <c r="SAK214" s="33"/>
      <c r="SAL214" s="34"/>
      <c r="SAP214" s="33"/>
      <c r="SAQ214" s="34"/>
      <c r="SAU214" s="33"/>
      <c r="SAV214" s="34"/>
      <c r="SAZ214" s="33"/>
      <c r="SBA214" s="34"/>
      <c r="SBE214" s="33"/>
      <c r="SBF214" s="34"/>
      <c r="SBJ214" s="33"/>
      <c r="SBK214" s="34"/>
      <c r="SBO214" s="33"/>
      <c r="SBP214" s="34"/>
      <c r="SBT214" s="33"/>
      <c r="SBU214" s="34"/>
      <c r="SBY214" s="33"/>
      <c r="SBZ214" s="34"/>
      <c r="SCD214" s="33"/>
      <c r="SCE214" s="34"/>
      <c r="SCI214" s="33"/>
      <c r="SCJ214" s="34"/>
      <c r="SCN214" s="33"/>
      <c r="SCO214" s="34"/>
      <c r="SCS214" s="33"/>
      <c r="SCT214" s="34"/>
      <c r="SCX214" s="33"/>
      <c r="SCY214" s="34"/>
      <c r="SDC214" s="33"/>
      <c r="SDD214" s="34"/>
      <c r="SDH214" s="33"/>
      <c r="SDI214" s="34"/>
      <c r="SDM214" s="33"/>
      <c r="SDN214" s="34"/>
      <c r="SDR214" s="33"/>
      <c r="SDS214" s="34"/>
      <c r="SDW214" s="33"/>
      <c r="SDX214" s="34"/>
      <c r="SEB214" s="33"/>
      <c r="SEC214" s="34"/>
      <c r="SEG214" s="33"/>
      <c r="SEH214" s="34"/>
      <c r="SEL214" s="33"/>
      <c r="SEM214" s="34"/>
      <c r="SEQ214" s="33"/>
      <c r="SER214" s="34"/>
      <c r="SEV214" s="33"/>
      <c r="SEW214" s="34"/>
      <c r="SFA214" s="33"/>
      <c r="SFB214" s="34"/>
      <c r="SFF214" s="33"/>
      <c r="SFG214" s="34"/>
      <c r="SFK214" s="33"/>
      <c r="SFL214" s="34"/>
      <c r="SFP214" s="33"/>
      <c r="SFQ214" s="34"/>
      <c r="SFU214" s="33"/>
      <c r="SFV214" s="34"/>
      <c r="SFZ214" s="33"/>
      <c r="SGA214" s="34"/>
      <c r="SGE214" s="33"/>
      <c r="SGF214" s="34"/>
      <c r="SGJ214" s="33"/>
      <c r="SGK214" s="34"/>
      <c r="SGO214" s="33"/>
      <c r="SGP214" s="34"/>
      <c r="SGT214" s="33"/>
      <c r="SGU214" s="34"/>
      <c r="SGY214" s="33"/>
      <c r="SGZ214" s="34"/>
      <c r="SHD214" s="33"/>
      <c r="SHE214" s="34"/>
      <c r="SHI214" s="33"/>
      <c r="SHJ214" s="34"/>
      <c r="SHN214" s="33"/>
      <c r="SHO214" s="34"/>
      <c r="SHS214" s="33"/>
      <c r="SHT214" s="34"/>
      <c r="SHX214" s="33"/>
      <c r="SHY214" s="34"/>
      <c r="SIC214" s="33"/>
      <c r="SID214" s="34"/>
      <c r="SIH214" s="33"/>
      <c r="SII214" s="34"/>
      <c r="SIM214" s="33"/>
      <c r="SIN214" s="34"/>
      <c r="SIR214" s="33"/>
      <c r="SIS214" s="34"/>
      <c r="SIW214" s="33"/>
      <c r="SIX214" s="34"/>
      <c r="SJB214" s="33"/>
      <c r="SJC214" s="34"/>
      <c r="SJG214" s="33"/>
      <c r="SJH214" s="34"/>
      <c r="SJL214" s="33"/>
      <c r="SJM214" s="34"/>
      <c r="SJQ214" s="33"/>
      <c r="SJR214" s="34"/>
      <c r="SJV214" s="33"/>
      <c r="SJW214" s="34"/>
      <c r="SKA214" s="33"/>
      <c r="SKB214" s="34"/>
      <c r="SKF214" s="33"/>
      <c r="SKG214" s="34"/>
      <c r="SKK214" s="33"/>
      <c r="SKL214" s="34"/>
      <c r="SKP214" s="33"/>
      <c r="SKQ214" s="34"/>
      <c r="SKU214" s="33"/>
      <c r="SKV214" s="34"/>
      <c r="SKZ214" s="33"/>
      <c r="SLA214" s="34"/>
      <c r="SLE214" s="33"/>
      <c r="SLF214" s="34"/>
      <c r="SLJ214" s="33"/>
      <c r="SLK214" s="34"/>
      <c r="SLO214" s="33"/>
      <c r="SLP214" s="34"/>
      <c r="SLT214" s="33"/>
      <c r="SLU214" s="34"/>
      <c r="SLY214" s="33"/>
      <c r="SLZ214" s="34"/>
      <c r="SMD214" s="33"/>
      <c r="SME214" s="34"/>
      <c r="SMI214" s="33"/>
      <c r="SMJ214" s="34"/>
      <c r="SMN214" s="33"/>
      <c r="SMO214" s="34"/>
      <c r="SMS214" s="33"/>
      <c r="SMT214" s="34"/>
      <c r="SMX214" s="33"/>
      <c r="SMY214" s="34"/>
      <c r="SNC214" s="33"/>
      <c r="SND214" s="34"/>
      <c r="SNH214" s="33"/>
      <c r="SNI214" s="34"/>
      <c r="SNM214" s="33"/>
      <c r="SNN214" s="34"/>
      <c r="SNR214" s="33"/>
      <c r="SNS214" s="34"/>
      <c r="SNW214" s="33"/>
      <c r="SNX214" s="34"/>
      <c r="SOB214" s="33"/>
      <c r="SOC214" s="34"/>
      <c r="SOG214" s="33"/>
      <c r="SOH214" s="34"/>
      <c r="SOL214" s="33"/>
      <c r="SOM214" s="34"/>
      <c r="SOQ214" s="33"/>
      <c r="SOR214" s="34"/>
      <c r="SOV214" s="33"/>
      <c r="SOW214" s="34"/>
      <c r="SPA214" s="33"/>
      <c r="SPB214" s="34"/>
      <c r="SPF214" s="33"/>
      <c r="SPG214" s="34"/>
      <c r="SPK214" s="33"/>
      <c r="SPL214" s="34"/>
      <c r="SPP214" s="33"/>
      <c r="SPQ214" s="34"/>
      <c r="SPU214" s="33"/>
      <c r="SPV214" s="34"/>
      <c r="SPZ214" s="33"/>
      <c r="SQA214" s="34"/>
      <c r="SQE214" s="33"/>
      <c r="SQF214" s="34"/>
      <c r="SQJ214" s="33"/>
      <c r="SQK214" s="34"/>
      <c r="SQO214" s="33"/>
      <c r="SQP214" s="34"/>
      <c r="SQT214" s="33"/>
      <c r="SQU214" s="34"/>
      <c r="SQY214" s="33"/>
      <c r="SQZ214" s="34"/>
      <c r="SRD214" s="33"/>
      <c r="SRE214" s="34"/>
      <c r="SRI214" s="33"/>
      <c r="SRJ214" s="34"/>
      <c r="SRN214" s="33"/>
      <c r="SRO214" s="34"/>
      <c r="SRS214" s="33"/>
      <c r="SRT214" s="34"/>
      <c r="SRX214" s="33"/>
      <c r="SRY214" s="34"/>
      <c r="SSC214" s="33"/>
      <c r="SSD214" s="34"/>
      <c r="SSH214" s="33"/>
      <c r="SSI214" s="34"/>
      <c r="SSM214" s="33"/>
      <c r="SSN214" s="34"/>
      <c r="SSR214" s="33"/>
      <c r="SSS214" s="34"/>
      <c r="SSW214" s="33"/>
      <c r="SSX214" s="34"/>
      <c r="STB214" s="33"/>
      <c r="STC214" s="34"/>
      <c r="STG214" s="33"/>
      <c r="STH214" s="34"/>
      <c r="STL214" s="33"/>
      <c r="STM214" s="34"/>
      <c r="STQ214" s="33"/>
      <c r="STR214" s="34"/>
      <c r="STV214" s="33"/>
      <c r="STW214" s="34"/>
      <c r="SUA214" s="33"/>
      <c r="SUB214" s="34"/>
      <c r="SUF214" s="33"/>
      <c r="SUG214" s="34"/>
      <c r="SUK214" s="33"/>
      <c r="SUL214" s="34"/>
      <c r="SUP214" s="33"/>
      <c r="SUQ214" s="34"/>
      <c r="SUU214" s="33"/>
      <c r="SUV214" s="34"/>
      <c r="SUZ214" s="33"/>
      <c r="SVA214" s="34"/>
      <c r="SVE214" s="33"/>
      <c r="SVF214" s="34"/>
      <c r="SVJ214" s="33"/>
      <c r="SVK214" s="34"/>
      <c r="SVO214" s="33"/>
      <c r="SVP214" s="34"/>
      <c r="SVT214" s="33"/>
      <c r="SVU214" s="34"/>
      <c r="SVY214" s="33"/>
      <c r="SVZ214" s="34"/>
      <c r="SWD214" s="33"/>
      <c r="SWE214" s="34"/>
      <c r="SWI214" s="33"/>
      <c r="SWJ214" s="34"/>
      <c r="SWN214" s="33"/>
      <c r="SWO214" s="34"/>
      <c r="SWS214" s="33"/>
      <c r="SWT214" s="34"/>
      <c r="SWX214" s="33"/>
      <c r="SWY214" s="34"/>
      <c r="SXC214" s="33"/>
      <c r="SXD214" s="34"/>
      <c r="SXH214" s="33"/>
      <c r="SXI214" s="34"/>
      <c r="SXM214" s="33"/>
      <c r="SXN214" s="34"/>
      <c r="SXR214" s="33"/>
      <c r="SXS214" s="34"/>
      <c r="SXW214" s="33"/>
      <c r="SXX214" s="34"/>
      <c r="SYB214" s="33"/>
      <c r="SYC214" s="34"/>
      <c r="SYG214" s="33"/>
      <c r="SYH214" s="34"/>
      <c r="SYL214" s="33"/>
      <c r="SYM214" s="34"/>
      <c r="SYQ214" s="33"/>
      <c r="SYR214" s="34"/>
      <c r="SYV214" s="33"/>
      <c r="SYW214" s="34"/>
      <c r="SZA214" s="33"/>
      <c r="SZB214" s="34"/>
      <c r="SZF214" s="33"/>
      <c r="SZG214" s="34"/>
      <c r="SZK214" s="33"/>
      <c r="SZL214" s="34"/>
      <c r="SZP214" s="33"/>
      <c r="SZQ214" s="34"/>
      <c r="SZU214" s="33"/>
      <c r="SZV214" s="34"/>
      <c r="SZZ214" s="33"/>
      <c r="TAA214" s="34"/>
      <c r="TAE214" s="33"/>
      <c r="TAF214" s="34"/>
      <c r="TAJ214" s="33"/>
      <c r="TAK214" s="34"/>
      <c r="TAO214" s="33"/>
      <c r="TAP214" s="34"/>
      <c r="TAT214" s="33"/>
      <c r="TAU214" s="34"/>
      <c r="TAY214" s="33"/>
      <c r="TAZ214" s="34"/>
      <c r="TBD214" s="33"/>
      <c r="TBE214" s="34"/>
      <c r="TBI214" s="33"/>
      <c r="TBJ214" s="34"/>
      <c r="TBN214" s="33"/>
      <c r="TBO214" s="34"/>
      <c r="TBS214" s="33"/>
      <c r="TBT214" s="34"/>
      <c r="TBX214" s="33"/>
      <c r="TBY214" s="34"/>
      <c r="TCC214" s="33"/>
      <c r="TCD214" s="34"/>
      <c r="TCH214" s="33"/>
      <c r="TCI214" s="34"/>
      <c r="TCM214" s="33"/>
      <c r="TCN214" s="34"/>
      <c r="TCR214" s="33"/>
      <c r="TCS214" s="34"/>
      <c r="TCW214" s="33"/>
      <c r="TCX214" s="34"/>
      <c r="TDB214" s="33"/>
      <c r="TDC214" s="34"/>
      <c r="TDG214" s="33"/>
      <c r="TDH214" s="34"/>
      <c r="TDL214" s="33"/>
      <c r="TDM214" s="34"/>
      <c r="TDQ214" s="33"/>
      <c r="TDR214" s="34"/>
      <c r="TDV214" s="33"/>
      <c r="TDW214" s="34"/>
      <c r="TEA214" s="33"/>
      <c r="TEB214" s="34"/>
      <c r="TEF214" s="33"/>
      <c r="TEG214" s="34"/>
      <c r="TEK214" s="33"/>
      <c r="TEL214" s="34"/>
      <c r="TEP214" s="33"/>
      <c r="TEQ214" s="34"/>
      <c r="TEU214" s="33"/>
      <c r="TEV214" s="34"/>
      <c r="TEZ214" s="33"/>
      <c r="TFA214" s="34"/>
      <c r="TFE214" s="33"/>
      <c r="TFF214" s="34"/>
      <c r="TFJ214" s="33"/>
      <c r="TFK214" s="34"/>
      <c r="TFO214" s="33"/>
      <c r="TFP214" s="34"/>
      <c r="TFT214" s="33"/>
      <c r="TFU214" s="34"/>
      <c r="TFY214" s="33"/>
      <c r="TFZ214" s="34"/>
      <c r="TGD214" s="33"/>
      <c r="TGE214" s="34"/>
      <c r="TGI214" s="33"/>
      <c r="TGJ214" s="34"/>
      <c r="TGN214" s="33"/>
      <c r="TGO214" s="34"/>
      <c r="TGS214" s="33"/>
      <c r="TGT214" s="34"/>
      <c r="TGX214" s="33"/>
      <c r="TGY214" s="34"/>
      <c r="THC214" s="33"/>
      <c r="THD214" s="34"/>
      <c r="THH214" s="33"/>
      <c r="THI214" s="34"/>
      <c r="THM214" s="33"/>
      <c r="THN214" s="34"/>
      <c r="THR214" s="33"/>
      <c r="THS214" s="34"/>
      <c r="THW214" s="33"/>
      <c r="THX214" s="34"/>
      <c r="TIB214" s="33"/>
      <c r="TIC214" s="34"/>
      <c r="TIG214" s="33"/>
      <c r="TIH214" s="34"/>
      <c r="TIL214" s="33"/>
      <c r="TIM214" s="34"/>
      <c r="TIQ214" s="33"/>
      <c r="TIR214" s="34"/>
      <c r="TIV214" s="33"/>
      <c r="TIW214" s="34"/>
      <c r="TJA214" s="33"/>
      <c r="TJB214" s="34"/>
      <c r="TJF214" s="33"/>
      <c r="TJG214" s="34"/>
      <c r="TJK214" s="33"/>
      <c r="TJL214" s="34"/>
      <c r="TJP214" s="33"/>
      <c r="TJQ214" s="34"/>
      <c r="TJU214" s="33"/>
      <c r="TJV214" s="34"/>
      <c r="TJZ214" s="33"/>
      <c r="TKA214" s="34"/>
      <c r="TKE214" s="33"/>
      <c r="TKF214" s="34"/>
      <c r="TKJ214" s="33"/>
      <c r="TKK214" s="34"/>
      <c r="TKO214" s="33"/>
      <c r="TKP214" s="34"/>
      <c r="TKT214" s="33"/>
      <c r="TKU214" s="34"/>
      <c r="TKY214" s="33"/>
      <c r="TKZ214" s="34"/>
      <c r="TLD214" s="33"/>
      <c r="TLE214" s="34"/>
      <c r="TLI214" s="33"/>
      <c r="TLJ214" s="34"/>
      <c r="TLN214" s="33"/>
      <c r="TLO214" s="34"/>
      <c r="TLS214" s="33"/>
      <c r="TLT214" s="34"/>
      <c r="TLX214" s="33"/>
      <c r="TLY214" s="34"/>
      <c r="TMC214" s="33"/>
      <c r="TMD214" s="34"/>
      <c r="TMH214" s="33"/>
      <c r="TMI214" s="34"/>
      <c r="TMM214" s="33"/>
      <c r="TMN214" s="34"/>
      <c r="TMR214" s="33"/>
      <c r="TMS214" s="34"/>
      <c r="TMW214" s="33"/>
      <c r="TMX214" s="34"/>
      <c r="TNB214" s="33"/>
      <c r="TNC214" s="34"/>
      <c r="TNG214" s="33"/>
      <c r="TNH214" s="34"/>
      <c r="TNL214" s="33"/>
      <c r="TNM214" s="34"/>
      <c r="TNQ214" s="33"/>
      <c r="TNR214" s="34"/>
      <c r="TNV214" s="33"/>
      <c r="TNW214" s="34"/>
      <c r="TOA214" s="33"/>
      <c r="TOB214" s="34"/>
      <c r="TOF214" s="33"/>
      <c r="TOG214" s="34"/>
      <c r="TOK214" s="33"/>
      <c r="TOL214" s="34"/>
      <c r="TOP214" s="33"/>
      <c r="TOQ214" s="34"/>
      <c r="TOU214" s="33"/>
      <c r="TOV214" s="34"/>
      <c r="TOZ214" s="33"/>
      <c r="TPA214" s="34"/>
      <c r="TPE214" s="33"/>
      <c r="TPF214" s="34"/>
      <c r="TPJ214" s="33"/>
      <c r="TPK214" s="34"/>
      <c r="TPO214" s="33"/>
      <c r="TPP214" s="34"/>
      <c r="TPT214" s="33"/>
      <c r="TPU214" s="34"/>
      <c r="TPY214" s="33"/>
      <c r="TPZ214" s="34"/>
      <c r="TQD214" s="33"/>
      <c r="TQE214" s="34"/>
      <c r="TQI214" s="33"/>
      <c r="TQJ214" s="34"/>
      <c r="TQN214" s="33"/>
      <c r="TQO214" s="34"/>
      <c r="TQS214" s="33"/>
      <c r="TQT214" s="34"/>
      <c r="TQX214" s="33"/>
      <c r="TQY214" s="34"/>
      <c r="TRC214" s="33"/>
      <c r="TRD214" s="34"/>
      <c r="TRH214" s="33"/>
      <c r="TRI214" s="34"/>
      <c r="TRM214" s="33"/>
      <c r="TRN214" s="34"/>
      <c r="TRR214" s="33"/>
      <c r="TRS214" s="34"/>
      <c r="TRW214" s="33"/>
      <c r="TRX214" s="34"/>
      <c r="TSB214" s="33"/>
      <c r="TSC214" s="34"/>
      <c r="TSG214" s="33"/>
      <c r="TSH214" s="34"/>
      <c r="TSL214" s="33"/>
      <c r="TSM214" s="34"/>
      <c r="TSQ214" s="33"/>
      <c r="TSR214" s="34"/>
      <c r="TSV214" s="33"/>
      <c r="TSW214" s="34"/>
      <c r="TTA214" s="33"/>
      <c r="TTB214" s="34"/>
      <c r="TTF214" s="33"/>
      <c r="TTG214" s="34"/>
      <c r="TTK214" s="33"/>
      <c r="TTL214" s="34"/>
      <c r="TTP214" s="33"/>
      <c r="TTQ214" s="34"/>
      <c r="TTU214" s="33"/>
      <c r="TTV214" s="34"/>
      <c r="TTZ214" s="33"/>
      <c r="TUA214" s="34"/>
      <c r="TUE214" s="33"/>
      <c r="TUF214" s="34"/>
      <c r="TUJ214" s="33"/>
      <c r="TUK214" s="34"/>
      <c r="TUO214" s="33"/>
      <c r="TUP214" s="34"/>
      <c r="TUT214" s="33"/>
      <c r="TUU214" s="34"/>
      <c r="TUY214" s="33"/>
      <c r="TUZ214" s="34"/>
      <c r="TVD214" s="33"/>
      <c r="TVE214" s="34"/>
      <c r="TVI214" s="33"/>
      <c r="TVJ214" s="34"/>
      <c r="TVN214" s="33"/>
      <c r="TVO214" s="34"/>
      <c r="TVS214" s="33"/>
      <c r="TVT214" s="34"/>
      <c r="TVX214" s="33"/>
      <c r="TVY214" s="34"/>
      <c r="TWC214" s="33"/>
      <c r="TWD214" s="34"/>
      <c r="TWH214" s="33"/>
      <c r="TWI214" s="34"/>
      <c r="TWM214" s="33"/>
      <c r="TWN214" s="34"/>
      <c r="TWR214" s="33"/>
      <c r="TWS214" s="34"/>
      <c r="TWW214" s="33"/>
      <c r="TWX214" s="34"/>
      <c r="TXB214" s="33"/>
      <c r="TXC214" s="34"/>
      <c r="TXG214" s="33"/>
      <c r="TXH214" s="34"/>
      <c r="TXL214" s="33"/>
      <c r="TXM214" s="34"/>
      <c r="TXQ214" s="33"/>
      <c r="TXR214" s="34"/>
      <c r="TXV214" s="33"/>
      <c r="TXW214" s="34"/>
      <c r="TYA214" s="33"/>
      <c r="TYB214" s="34"/>
      <c r="TYF214" s="33"/>
      <c r="TYG214" s="34"/>
      <c r="TYK214" s="33"/>
      <c r="TYL214" s="34"/>
      <c r="TYP214" s="33"/>
      <c r="TYQ214" s="34"/>
      <c r="TYU214" s="33"/>
      <c r="TYV214" s="34"/>
      <c r="TYZ214" s="33"/>
      <c r="TZA214" s="34"/>
      <c r="TZE214" s="33"/>
      <c r="TZF214" s="34"/>
      <c r="TZJ214" s="33"/>
      <c r="TZK214" s="34"/>
      <c r="TZO214" s="33"/>
      <c r="TZP214" s="34"/>
      <c r="TZT214" s="33"/>
      <c r="TZU214" s="34"/>
      <c r="TZY214" s="33"/>
      <c r="TZZ214" s="34"/>
      <c r="UAD214" s="33"/>
      <c r="UAE214" s="34"/>
      <c r="UAI214" s="33"/>
      <c r="UAJ214" s="34"/>
      <c r="UAN214" s="33"/>
      <c r="UAO214" s="34"/>
      <c r="UAS214" s="33"/>
      <c r="UAT214" s="34"/>
      <c r="UAX214" s="33"/>
      <c r="UAY214" s="34"/>
      <c r="UBC214" s="33"/>
      <c r="UBD214" s="34"/>
      <c r="UBH214" s="33"/>
      <c r="UBI214" s="34"/>
      <c r="UBM214" s="33"/>
      <c r="UBN214" s="34"/>
      <c r="UBR214" s="33"/>
      <c r="UBS214" s="34"/>
      <c r="UBW214" s="33"/>
      <c r="UBX214" s="34"/>
      <c r="UCB214" s="33"/>
      <c r="UCC214" s="34"/>
      <c r="UCG214" s="33"/>
      <c r="UCH214" s="34"/>
      <c r="UCL214" s="33"/>
      <c r="UCM214" s="34"/>
      <c r="UCQ214" s="33"/>
      <c r="UCR214" s="34"/>
      <c r="UCV214" s="33"/>
      <c r="UCW214" s="34"/>
      <c r="UDA214" s="33"/>
      <c r="UDB214" s="34"/>
      <c r="UDF214" s="33"/>
      <c r="UDG214" s="34"/>
      <c r="UDK214" s="33"/>
      <c r="UDL214" s="34"/>
      <c r="UDP214" s="33"/>
      <c r="UDQ214" s="34"/>
      <c r="UDU214" s="33"/>
      <c r="UDV214" s="34"/>
      <c r="UDZ214" s="33"/>
      <c r="UEA214" s="34"/>
      <c r="UEE214" s="33"/>
      <c r="UEF214" s="34"/>
      <c r="UEJ214" s="33"/>
      <c r="UEK214" s="34"/>
      <c r="UEO214" s="33"/>
      <c r="UEP214" s="34"/>
      <c r="UET214" s="33"/>
      <c r="UEU214" s="34"/>
      <c r="UEY214" s="33"/>
      <c r="UEZ214" s="34"/>
      <c r="UFD214" s="33"/>
      <c r="UFE214" s="34"/>
      <c r="UFI214" s="33"/>
      <c r="UFJ214" s="34"/>
      <c r="UFN214" s="33"/>
      <c r="UFO214" s="34"/>
      <c r="UFS214" s="33"/>
      <c r="UFT214" s="34"/>
      <c r="UFX214" s="33"/>
      <c r="UFY214" s="34"/>
      <c r="UGC214" s="33"/>
      <c r="UGD214" s="34"/>
      <c r="UGH214" s="33"/>
      <c r="UGI214" s="34"/>
      <c r="UGM214" s="33"/>
      <c r="UGN214" s="34"/>
      <c r="UGR214" s="33"/>
      <c r="UGS214" s="34"/>
      <c r="UGW214" s="33"/>
      <c r="UGX214" s="34"/>
      <c r="UHB214" s="33"/>
      <c r="UHC214" s="34"/>
      <c r="UHG214" s="33"/>
      <c r="UHH214" s="34"/>
      <c r="UHL214" s="33"/>
      <c r="UHM214" s="34"/>
      <c r="UHQ214" s="33"/>
      <c r="UHR214" s="34"/>
      <c r="UHV214" s="33"/>
      <c r="UHW214" s="34"/>
      <c r="UIA214" s="33"/>
      <c r="UIB214" s="34"/>
      <c r="UIF214" s="33"/>
      <c r="UIG214" s="34"/>
      <c r="UIK214" s="33"/>
      <c r="UIL214" s="34"/>
      <c r="UIP214" s="33"/>
      <c r="UIQ214" s="34"/>
      <c r="UIU214" s="33"/>
      <c r="UIV214" s="34"/>
      <c r="UIZ214" s="33"/>
      <c r="UJA214" s="34"/>
      <c r="UJE214" s="33"/>
      <c r="UJF214" s="34"/>
      <c r="UJJ214" s="33"/>
      <c r="UJK214" s="34"/>
      <c r="UJO214" s="33"/>
      <c r="UJP214" s="34"/>
      <c r="UJT214" s="33"/>
      <c r="UJU214" s="34"/>
      <c r="UJY214" s="33"/>
      <c r="UJZ214" s="34"/>
      <c r="UKD214" s="33"/>
      <c r="UKE214" s="34"/>
      <c r="UKI214" s="33"/>
      <c r="UKJ214" s="34"/>
      <c r="UKN214" s="33"/>
      <c r="UKO214" s="34"/>
      <c r="UKS214" s="33"/>
      <c r="UKT214" s="34"/>
      <c r="UKX214" s="33"/>
      <c r="UKY214" s="34"/>
      <c r="ULC214" s="33"/>
      <c r="ULD214" s="34"/>
      <c r="ULH214" s="33"/>
      <c r="ULI214" s="34"/>
      <c r="ULM214" s="33"/>
      <c r="ULN214" s="34"/>
      <c r="ULR214" s="33"/>
      <c r="ULS214" s="34"/>
      <c r="ULW214" s="33"/>
      <c r="ULX214" s="34"/>
      <c r="UMB214" s="33"/>
      <c r="UMC214" s="34"/>
      <c r="UMG214" s="33"/>
      <c r="UMH214" s="34"/>
      <c r="UML214" s="33"/>
      <c r="UMM214" s="34"/>
      <c r="UMQ214" s="33"/>
      <c r="UMR214" s="34"/>
      <c r="UMV214" s="33"/>
      <c r="UMW214" s="34"/>
      <c r="UNA214" s="33"/>
      <c r="UNB214" s="34"/>
      <c r="UNF214" s="33"/>
      <c r="UNG214" s="34"/>
      <c r="UNK214" s="33"/>
      <c r="UNL214" s="34"/>
      <c r="UNP214" s="33"/>
      <c r="UNQ214" s="34"/>
      <c r="UNU214" s="33"/>
      <c r="UNV214" s="34"/>
      <c r="UNZ214" s="33"/>
      <c r="UOA214" s="34"/>
      <c r="UOE214" s="33"/>
      <c r="UOF214" s="34"/>
      <c r="UOJ214" s="33"/>
      <c r="UOK214" s="34"/>
      <c r="UOO214" s="33"/>
      <c r="UOP214" s="34"/>
      <c r="UOT214" s="33"/>
      <c r="UOU214" s="34"/>
      <c r="UOY214" s="33"/>
      <c r="UOZ214" s="34"/>
      <c r="UPD214" s="33"/>
      <c r="UPE214" s="34"/>
      <c r="UPI214" s="33"/>
      <c r="UPJ214" s="34"/>
      <c r="UPN214" s="33"/>
      <c r="UPO214" s="34"/>
      <c r="UPS214" s="33"/>
      <c r="UPT214" s="34"/>
      <c r="UPX214" s="33"/>
      <c r="UPY214" s="34"/>
      <c r="UQC214" s="33"/>
      <c r="UQD214" s="34"/>
      <c r="UQH214" s="33"/>
      <c r="UQI214" s="34"/>
      <c r="UQM214" s="33"/>
      <c r="UQN214" s="34"/>
      <c r="UQR214" s="33"/>
      <c r="UQS214" s="34"/>
      <c r="UQW214" s="33"/>
      <c r="UQX214" s="34"/>
      <c r="URB214" s="33"/>
      <c r="URC214" s="34"/>
      <c r="URG214" s="33"/>
      <c r="URH214" s="34"/>
      <c r="URL214" s="33"/>
      <c r="URM214" s="34"/>
      <c r="URQ214" s="33"/>
      <c r="URR214" s="34"/>
      <c r="URV214" s="33"/>
      <c r="URW214" s="34"/>
      <c r="USA214" s="33"/>
      <c r="USB214" s="34"/>
      <c r="USF214" s="33"/>
      <c r="USG214" s="34"/>
      <c r="USK214" s="33"/>
      <c r="USL214" s="34"/>
      <c r="USP214" s="33"/>
      <c r="USQ214" s="34"/>
      <c r="USU214" s="33"/>
      <c r="USV214" s="34"/>
      <c r="USZ214" s="33"/>
      <c r="UTA214" s="34"/>
      <c r="UTE214" s="33"/>
      <c r="UTF214" s="34"/>
      <c r="UTJ214" s="33"/>
      <c r="UTK214" s="34"/>
      <c r="UTO214" s="33"/>
      <c r="UTP214" s="34"/>
      <c r="UTT214" s="33"/>
      <c r="UTU214" s="34"/>
      <c r="UTY214" s="33"/>
      <c r="UTZ214" s="34"/>
      <c r="UUD214" s="33"/>
      <c r="UUE214" s="34"/>
      <c r="UUI214" s="33"/>
      <c r="UUJ214" s="34"/>
      <c r="UUN214" s="33"/>
      <c r="UUO214" s="34"/>
      <c r="UUS214" s="33"/>
      <c r="UUT214" s="34"/>
      <c r="UUX214" s="33"/>
      <c r="UUY214" s="34"/>
      <c r="UVC214" s="33"/>
      <c r="UVD214" s="34"/>
      <c r="UVH214" s="33"/>
      <c r="UVI214" s="34"/>
      <c r="UVM214" s="33"/>
      <c r="UVN214" s="34"/>
      <c r="UVR214" s="33"/>
      <c r="UVS214" s="34"/>
      <c r="UVW214" s="33"/>
      <c r="UVX214" s="34"/>
      <c r="UWB214" s="33"/>
      <c r="UWC214" s="34"/>
      <c r="UWG214" s="33"/>
      <c r="UWH214" s="34"/>
      <c r="UWL214" s="33"/>
      <c r="UWM214" s="34"/>
      <c r="UWQ214" s="33"/>
      <c r="UWR214" s="34"/>
      <c r="UWV214" s="33"/>
      <c r="UWW214" s="34"/>
      <c r="UXA214" s="33"/>
      <c r="UXB214" s="34"/>
      <c r="UXF214" s="33"/>
      <c r="UXG214" s="34"/>
      <c r="UXK214" s="33"/>
      <c r="UXL214" s="34"/>
      <c r="UXP214" s="33"/>
      <c r="UXQ214" s="34"/>
      <c r="UXU214" s="33"/>
      <c r="UXV214" s="34"/>
      <c r="UXZ214" s="33"/>
      <c r="UYA214" s="34"/>
      <c r="UYE214" s="33"/>
      <c r="UYF214" s="34"/>
      <c r="UYJ214" s="33"/>
      <c r="UYK214" s="34"/>
      <c r="UYO214" s="33"/>
      <c r="UYP214" s="34"/>
      <c r="UYT214" s="33"/>
      <c r="UYU214" s="34"/>
      <c r="UYY214" s="33"/>
      <c r="UYZ214" s="34"/>
      <c r="UZD214" s="33"/>
      <c r="UZE214" s="34"/>
      <c r="UZI214" s="33"/>
      <c r="UZJ214" s="34"/>
      <c r="UZN214" s="33"/>
      <c r="UZO214" s="34"/>
      <c r="UZS214" s="33"/>
      <c r="UZT214" s="34"/>
      <c r="UZX214" s="33"/>
      <c r="UZY214" s="34"/>
      <c r="VAC214" s="33"/>
      <c r="VAD214" s="34"/>
      <c r="VAH214" s="33"/>
      <c r="VAI214" s="34"/>
      <c r="VAM214" s="33"/>
      <c r="VAN214" s="34"/>
      <c r="VAR214" s="33"/>
      <c r="VAS214" s="34"/>
      <c r="VAW214" s="33"/>
      <c r="VAX214" s="34"/>
      <c r="VBB214" s="33"/>
      <c r="VBC214" s="34"/>
      <c r="VBG214" s="33"/>
      <c r="VBH214" s="34"/>
      <c r="VBL214" s="33"/>
      <c r="VBM214" s="34"/>
      <c r="VBQ214" s="33"/>
      <c r="VBR214" s="34"/>
      <c r="VBV214" s="33"/>
      <c r="VBW214" s="34"/>
      <c r="VCA214" s="33"/>
      <c r="VCB214" s="34"/>
      <c r="VCF214" s="33"/>
      <c r="VCG214" s="34"/>
      <c r="VCK214" s="33"/>
      <c r="VCL214" s="34"/>
      <c r="VCP214" s="33"/>
      <c r="VCQ214" s="34"/>
      <c r="VCU214" s="33"/>
      <c r="VCV214" s="34"/>
      <c r="VCZ214" s="33"/>
      <c r="VDA214" s="34"/>
      <c r="VDE214" s="33"/>
      <c r="VDF214" s="34"/>
      <c r="VDJ214" s="33"/>
      <c r="VDK214" s="34"/>
      <c r="VDO214" s="33"/>
      <c r="VDP214" s="34"/>
      <c r="VDT214" s="33"/>
      <c r="VDU214" s="34"/>
      <c r="VDY214" s="33"/>
      <c r="VDZ214" s="34"/>
      <c r="VED214" s="33"/>
      <c r="VEE214" s="34"/>
      <c r="VEI214" s="33"/>
      <c r="VEJ214" s="34"/>
      <c r="VEN214" s="33"/>
      <c r="VEO214" s="34"/>
      <c r="VES214" s="33"/>
      <c r="VET214" s="34"/>
      <c r="VEX214" s="33"/>
      <c r="VEY214" s="34"/>
      <c r="VFC214" s="33"/>
      <c r="VFD214" s="34"/>
      <c r="VFH214" s="33"/>
      <c r="VFI214" s="34"/>
      <c r="VFM214" s="33"/>
      <c r="VFN214" s="34"/>
      <c r="VFR214" s="33"/>
      <c r="VFS214" s="34"/>
      <c r="VFW214" s="33"/>
      <c r="VFX214" s="34"/>
      <c r="VGB214" s="33"/>
      <c r="VGC214" s="34"/>
      <c r="VGG214" s="33"/>
      <c r="VGH214" s="34"/>
      <c r="VGL214" s="33"/>
      <c r="VGM214" s="34"/>
      <c r="VGQ214" s="33"/>
      <c r="VGR214" s="34"/>
      <c r="VGV214" s="33"/>
      <c r="VGW214" s="34"/>
      <c r="VHA214" s="33"/>
      <c r="VHB214" s="34"/>
      <c r="VHF214" s="33"/>
      <c r="VHG214" s="34"/>
      <c r="VHK214" s="33"/>
      <c r="VHL214" s="34"/>
      <c r="VHP214" s="33"/>
      <c r="VHQ214" s="34"/>
      <c r="VHU214" s="33"/>
      <c r="VHV214" s="34"/>
      <c r="VHZ214" s="33"/>
      <c r="VIA214" s="34"/>
      <c r="VIE214" s="33"/>
      <c r="VIF214" s="34"/>
      <c r="VIJ214" s="33"/>
      <c r="VIK214" s="34"/>
      <c r="VIO214" s="33"/>
      <c r="VIP214" s="34"/>
      <c r="VIT214" s="33"/>
      <c r="VIU214" s="34"/>
      <c r="VIY214" s="33"/>
      <c r="VIZ214" s="34"/>
      <c r="VJD214" s="33"/>
      <c r="VJE214" s="34"/>
      <c r="VJI214" s="33"/>
      <c r="VJJ214" s="34"/>
      <c r="VJN214" s="33"/>
      <c r="VJO214" s="34"/>
      <c r="VJS214" s="33"/>
      <c r="VJT214" s="34"/>
      <c r="VJX214" s="33"/>
      <c r="VJY214" s="34"/>
      <c r="VKC214" s="33"/>
      <c r="VKD214" s="34"/>
      <c r="VKH214" s="33"/>
      <c r="VKI214" s="34"/>
      <c r="VKM214" s="33"/>
      <c r="VKN214" s="34"/>
      <c r="VKR214" s="33"/>
      <c r="VKS214" s="34"/>
      <c r="VKW214" s="33"/>
      <c r="VKX214" s="34"/>
      <c r="VLB214" s="33"/>
      <c r="VLC214" s="34"/>
      <c r="VLG214" s="33"/>
      <c r="VLH214" s="34"/>
      <c r="VLL214" s="33"/>
      <c r="VLM214" s="34"/>
      <c r="VLQ214" s="33"/>
      <c r="VLR214" s="34"/>
      <c r="VLV214" s="33"/>
      <c r="VLW214" s="34"/>
      <c r="VMA214" s="33"/>
      <c r="VMB214" s="34"/>
      <c r="VMF214" s="33"/>
      <c r="VMG214" s="34"/>
      <c r="VMK214" s="33"/>
      <c r="VML214" s="34"/>
      <c r="VMP214" s="33"/>
      <c r="VMQ214" s="34"/>
      <c r="VMU214" s="33"/>
      <c r="VMV214" s="34"/>
      <c r="VMZ214" s="33"/>
      <c r="VNA214" s="34"/>
      <c r="VNE214" s="33"/>
      <c r="VNF214" s="34"/>
      <c r="VNJ214" s="33"/>
      <c r="VNK214" s="34"/>
      <c r="VNO214" s="33"/>
      <c r="VNP214" s="34"/>
      <c r="VNT214" s="33"/>
      <c r="VNU214" s="34"/>
      <c r="VNY214" s="33"/>
      <c r="VNZ214" s="34"/>
      <c r="VOD214" s="33"/>
      <c r="VOE214" s="34"/>
      <c r="VOI214" s="33"/>
      <c r="VOJ214" s="34"/>
      <c r="VON214" s="33"/>
      <c r="VOO214" s="34"/>
      <c r="VOS214" s="33"/>
      <c r="VOT214" s="34"/>
      <c r="VOX214" s="33"/>
      <c r="VOY214" s="34"/>
      <c r="VPC214" s="33"/>
      <c r="VPD214" s="34"/>
      <c r="VPH214" s="33"/>
      <c r="VPI214" s="34"/>
      <c r="VPM214" s="33"/>
      <c r="VPN214" s="34"/>
      <c r="VPR214" s="33"/>
      <c r="VPS214" s="34"/>
      <c r="VPW214" s="33"/>
      <c r="VPX214" s="34"/>
      <c r="VQB214" s="33"/>
      <c r="VQC214" s="34"/>
      <c r="VQG214" s="33"/>
      <c r="VQH214" s="34"/>
      <c r="VQL214" s="33"/>
      <c r="VQM214" s="34"/>
      <c r="VQQ214" s="33"/>
      <c r="VQR214" s="34"/>
      <c r="VQV214" s="33"/>
      <c r="VQW214" s="34"/>
      <c r="VRA214" s="33"/>
      <c r="VRB214" s="34"/>
      <c r="VRF214" s="33"/>
      <c r="VRG214" s="34"/>
      <c r="VRK214" s="33"/>
      <c r="VRL214" s="34"/>
      <c r="VRP214" s="33"/>
      <c r="VRQ214" s="34"/>
      <c r="VRU214" s="33"/>
      <c r="VRV214" s="34"/>
      <c r="VRZ214" s="33"/>
      <c r="VSA214" s="34"/>
      <c r="VSE214" s="33"/>
      <c r="VSF214" s="34"/>
      <c r="VSJ214" s="33"/>
      <c r="VSK214" s="34"/>
      <c r="VSO214" s="33"/>
      <c r="VSP214" s="34"/>
      <c r="VST214" s="33"/>
      <c r="VSU214" s="34"/>
      <c r="VSY214" s="33"/>
      <c r="VSZ214" s="34"/>
      <c r="VTD214" s="33"/>
      <c r="VTE214" s="34"/>
      <c r="VTI214" s="33"/>
      <c r="VTJ214" s="34"/>
      <c r="VTN214" s="33"/>
      <c r="VTO214" s="34"/>
      <c r="VTS214" s="33"/>
      <c r="VTT214" s="34"/>
      <c r="VTX214" s="33"/>
      <c r="VTY214" s="34"/>
      <c r="VUC214" s="33"/>
      <c r="VUD214" s="34"/>
      <c r="VUH214" s="33"/>
      <c r="VUI214" s="34"/>
      <c r="VUM214" s="33"/>
      <c r="VUN214" s="34"/>
      <c r="VUR214" s="33"/>
      <c r="VUS214" s="34"/>
      <c r="VUW214" s="33"/>
      <c r="VUX214" s="34"/>
      <c r="VVB214" s="33"/>
      <c r="VVC214" s="34"/>
      <c r="VVG214" s="33"/>
      <c r="VVH214" s="34"/>
      <c r="VVL214" s="33"/>
      <c r="VVM214" s="34"/>
      <c r="VVQ214" s="33"/>
      <c r="VVR214" s="34"/>
      <c r="VVV214" s="33"/>
      <c r="VVW214" s="34"/>
      <c r="VWA214" s="33"/>
      <c r="VWB214" s="34"/>
      <c r="VWF214" s="33"/>
      <c r="VWG214" s="34"/>
      <c r="VWK214" s="33"/>
      <c r="VWL214" s="34"/>
      <c r="VWP214" s="33"/>
      <c r="VWQ214" s="34"/>
      <c r="VWU214" s="33"/>
      <c r="VWV214" s="34"/>
      <c r="VWZ214" s="33"/>
      <c r="VXA214" s="34"/>
      <c r="VXE214" s="33"/>
      <c r="VXF214" s="34"/>
      <c r="VXJ214" s="33"/>
      <c r="VXK214" s="34"/>
      <c r="VXO214" s="33"/>
      <c r="VXP214" s="34"/>
      <c r="VXT214" s="33"/>
      <c r="VXU214" s="34"/>
      <c r="VXY214" s="33"/>
      <c r="VXZ214" s="34"/>
      <c r="VYD214" s="33"/>
      <c r="VYE214" s="34"/>
      <c r="VYI214" s="33"/>
      <c r="VYJ214" s="34"/>
      <c r="VYN214" s="33"/>
      <c r="VYO214" s="34"/>
      <c r="VYS214" s="33"/>
      <c r="VYT214" s="34"/>
      <c r="VYX214" s="33"/>
      <c r="VYY214" s="34"/>
      <c r="VZC214" s="33"/>
      <c r="VZD214" s="34"/>
      <c r="VZH214" s="33"/>
      <c r="VZI214" s="34"/>
      <c r="VZM214" s="33"/>
      <c r="VZN214" s="34"/>
      <c r="VZR214" s="33"/>
      <c r="VZS214" s="34"/>
      <c r="VZW214" s="33"/>
      <c r="VZX214" s="34"/>
      <c r="WAB214" s="33"/>
      <c r="WAC214" s="34"/>
      <c r="WAG214" s="33"/>
      <c r="WAH214" s="34"/>
      <c r="WAL214" s="33"/>
      <c r="WAM214" s="34"/>
      <c r="WAQ214" s="33"/>
      <c r="WAR214" s="34"/>
      <c r="WAV214" s="33"/>
      <c r="WAW214" s="34"/>
      <c r="WBA214" s="33"/>
      <c r="WBB214" s="34"/>
      <c r="WBF214" s="33"/>
      <c r="WBG214" s="34"/>
      <c r="WBK214" s="33"/>
      <c r="WBL214" s="34"/>
      <c r="WBP214" s="33"/>
      <c r="WBQ214" s="34"/>
      <c r="WBU214" s="33"/>
      <c r="WBV214" s="34"/>
      <c r="WBZ214" s="33"/>
      <c r="WCA214" s="34"/>
      <c r="WCE214" s="33"/>
      <c r="WCF214" s="34"/>
      <c r="WCJ214" s="33"/>
      <c r="WCK214" s="34"/>
      <c r="WCO214" s="33"/>
      <c r="WCP214" s="34"/>
      <c r="WCT214" s="33"/>
      <c r="WCU214" s="34"/>
      <c r="WCY214" s="33"/>
      <c r="WCZ214" s="34"/>
      <c r="WDD214" s="33"/>
      <c r="WDE214" s="34"/>
      <c r="WDI214" s="33"/>
      <c r="WDJ214" s="34"/>
      <c r="WDN214" s="33"/>
      <c r="WDO214" s="34"/>
      <c r="WDS214" s="33"/>
      <c r="WDT214" s="34"/>
      <c r="WDX214" s="33"/>
      <c r="WDY214" s="34"/>
      <c r="WEC214" s="33"/>
      <c r="WED214" s="34"/>
      <c r="WEH214" s="33"/>
      <c r="WEI214" s="34"/>
      <c r="WEM214" s="33"/>
      <c r="WEN214" s="34"/>
      <c r="WER214" s="33"/>
      <c r="WES214" s="34"/>
      <c r="WEW214" s="33"/>
      <c r="WEX214" s="34"/>
      <c r="WFB214" s="33"/>
      <c r="WFC214" s="34"/>
      <c r="WFG214" s="33"/>
      <c r="WFH214" s="34"/>
      <c r="WFL214" s="33"/>
      <c r="WFM214" s="34"/>
      <c r="WFQ214" s="33"/>
      <c r="WFR214" s="34"/>
      <c r="WFV214" s="33"/>
      <c r="WFW214" s="34"/>
      <c r="WGA214" s="33"/>
      <c r="WGB214" s="34"/>
      <c r="WGF214" s="33"/>
      <c r="WGG214" s="34"/>
      <c r="WGK214" s="33"/>
      <c r="WGL214" s="34"/>
      <c r="WGP214" s="33"/>
      <c r="WGQ214" s="34"/>
      <c r="WGU214" s="33"/>
      <c r="WGV214" s="34"/>
      <c r="WGZ214" s="33"/>
      <c r="WHA214" s="34"/>
      <c r="WHE214" s="33"/>
      <c r="WHF214" s="34"/>
      <c r="WHJ214" s="33"/>
      <c r="WHK214" s="34"/>
      <c r="WHO214" s="33"/>
      <c r="WHP214" s="34"/>
      <c r="WHT214" s="33"/>
      <c r="WHU214" s="34"/>
      <c r="WHY214" s="33"/>
      <c r="WHZ214" s="34"/>
      <c r="WID214" s="33"/>
      <c r="WIE214" s="34"/>
      <c r="WII214" s="33"/>
      <c r="WIJ214" s="34"/>
      <c r="WIN214" s="33"/>
      <c r="WIO214" s="34"/>
      <c r="WIS214" s="33"/>
      <c r="WIT214" s="34"/>
      <c r="WIX214" s="33"/>
      <c r="WIY214" s="34"/>
      <c r="WJC214" s="33"/>
      <c r="WJD214" s="34"/>
      <c r="WJH214" s="33"/>
      <c r="WJI214" s="34"/>
      <c r="WJM214" s="33"/>
      <c r="WJN214" s="34"/>
      <c r="WJR214" s="33"/>
      <c r="WJS214" s="34"/>
      <c r="WJW214" s="33"/>
      <c r="WJX214" s="34"/>
      <c r="WKB214" s="33"/>
      <c r="WKC214" s="34"/>
      <c r="WKG214" s="33"/>
      <c r="WKH214" s="34"/>
      <c r="WKL214" s="33"/>
      <c r="WKM214" s="34"/>
      <c r="WKQ214" s="33"/>
      <c r="WKR214" s="34"/>
      <c r="WKV214" s="33"/>
      <c r="WKW214" s="34"/>
      <c r="WLA214" s="33"/>
      <c r="WLB214" s="34"/>
      <c r="WLF214" s="33"/>
      <c r="WLG214" s="34"/>
      <c r="WLK214" s="33"/>
      <c r="WLL214" s="34"/>
      <c r="WLP214" s="33"/>
      <c r="WLQ214" s="34"/>
      <c r="WLU214" s="33"/>
      <c r="WLV214" s="34"/>
      <c r="WLZ214" s="33"/>
      <c r="WMA214" s="34"/>
      <c r="WME214" s="33"/>
      <c r="WMF214" s="34"/>
      <c r="WMJ214" s="33"/>
      <c r="WMK214" s="34"/>
      <c r="WMO214" s="33"/>
      <c r="WMP214" s="34"/>
      <c r="WMT214" s="33"/>
      <c r="WMU214" s="34"/>
      <c r="WMY214" s="33"/>
      <c r="WMZ214" s="34"/>
      <c r="WND214" s="33"/>
      <c r="WNE214" s="34"/>
      <c r="WNI214" s="33"/>
      <c r="WNJ214" s="34"/>
      <c r="WNN214" s="33"/>
      <c r="WNO214" s="34"/>
      <c r="WNS214" s="33"/>
      <c r="WNT214" s="34"/>
      <c r="WNX214" s="33"/>
      <c r="WNY214" s="34"/>
      <c r="WOC214" s="33"/>
      <c r="WOD214" s="34"/>
      <c r="WOH214" s="33"/>
      <c r="WOI214" s="34"/>
      <c r="WOM214" s="33"/>
      <c r="WON214" s="34"/>
      <c r="WOR214" s="33"/>
      <c r="WOS214" s="34"/>
      <c r="WOW214" s="33"/>
      <c r="WOX214" s="34"/>
      <c r="WPB214" s="33"/>
      <c r="WPC214" s="34"/>
      <c r="WPG214" s="33"/>
      <c r="WPH214" s="34"/>
      <c r="WPL214" s="33"/>
      <c r="WPM214" s="34"/>
      <c r="WPQ214" s="33"/>
      <c r="WPR214" s="34"/>
      <c r="WPV214" s="33"/>
      <c r="WPW214" s="34"/>
      <c r="WQA214" s="33"/>
      <c r="WQB214" s="34"/>
      <c r="WQF214" s="33"/>
      <c r="WQG214" s="34"/>
      <c r="WQK214" s="33"/>
      <c r="WQL214" s="34"/>
      <c r="WQP214" s="33"/>
      <c r="WQQ214" s="34"/>
      <c r="WQU214" s="33"/>
      <c r="WQV214" s="34"/>
      <c r="WQZ214" s="33"/>
      <c r="WRA214" s="34"/>
      <c r="WRE214" s="33"/>
      <c r="WRF214" s="34"/>
      <c r="WRJ214" s="33"/>
      <c r="WRK214" s="34"/>
      <c r="WRO214" s="33"/>
      <c r="WRP214" s="34"/>
      <c r="WRT214" s="33"/>
      <c r="WRU214" s="34"/>
      <c r="WRY214" s="33"/>
      <c r="WRZ214" s="34"/>
      <c r="WSD214" s="33"/>
      <c r="WSE214" s="34"/>
      <c r="WSI214" s="33"/>
      <c r="WSJ214" s="34"/>
      <c r="WSN214" s="33"/>
      <c r="WSO214" s="34"/>
      <c r="WSS214" s="33"/>
      <c r="WST214" s="34"/>
      <c r="WSX214" s="33"/>
      <c r="WSY214" s="34"/>
      <c r="WTC214" s="33"/>
      <c r="WTD214" s="34"/>
      <c r="WTH214" s="33"/>
      <c r="WTI214" s="34"/>
      <c r="WTM214" s="33"/>
      <c r="WTN214" s="34"/>
      <c r="WTR214" s="33"/>
      <c r="WTS214" s="34"/>
      <c r="WTW214" s="33"/>
      <c r="WTX214" s="34"/>
      <c r="WUB214" s="33"/>
      <c r="WUC214" s="34"/>
      <c r="WUG214" s="33"/>
      <c r="WUH214" s="34"/>
      <c r="WUL214" s="33"/>
      <c r="WUM214" s="34"/>
      <c r="WUQ214" s="33"/>
      <c r="WUR214" s="34"/>
      <c r="WUV214" s="33"/>
      <c r="WUW214" s="34"/>
      <c r="WVA214" s="33"/>
      <c r="WVB214" s="34"/>
      <c r="WVF214" s="33"/>
      <c r="WVG214" s="34"/>
      <c r="WVK214" s="33"/>
      <c r="WVL214" s="34"/>
      <c r="WVP214" s="33"/>
      <c r="WVQ214" s="34"/>
      <c r="WVU214" s="33"/>
      <c r="WVV214" s="34"/>
      <c r="WVZ214" s="33"/>
      <c r="WWA214" s="34"/>
      <c r="WWE214" s="33"/>
      <c r="WWF214" s="34"/>
      <c r="WWJ214" s="33"/>
      <c r="WWK214" s="34"/>
      <c r="WWO214" s="33"/>
      <c r="WWP214" s="34"/>
      <c r="WWT214" s="33"/>
      <c r="WWU214" s="34"/>
      <c r="WWY214" s="33"/>
      <c r="WWZ214" s="34"/>
      <c r="WXD214" s="33"/>
      <c r="WXE214" s="34"/>
      <c r="WXI214" s="33"/>
      <c r="WXJ214" s="34"/>
      <c r="WXN214" s="33"/>
      <c r="WXO214" s="34"/>
      <c r="WXS214" s="33"/>
      <c r="WXT214" s="34"/>
      <c r="WXX214" s="33"/>
      <c r="WXY214" s="34"/>
      <c r="WYC214" s="33"/>
      <c r="WYD214" s="34"/>
      <c r="WYH214" s="33"/>
      <c r="WYI214" s="34"/>
      <c r="WYM214" s="33"/>
      <c r="WYN214" s="34"/>
      <c r="WYR214" s="33"/>
      <c r="WYS214" s="34"/>
      <c r="WYW214" s="33"/>
      <c r="WYX214" s="34"/>
      <c r="WZB214" s="33"/>
      <c r="WZC214" s="34"/>
      <c r="WZG214" s="33"/>
      <c r="WZH214" s="34"/>
      <c r="WZL214" s="33"/>
      <c r="WZM214" s="34"/>
      <c r="WZQ214" s="33"/>
      <c r="WZR214" s="34"/>
      <c r="WZV214" s="33"/>
      <c r="WZW214" s="34"/>
      <c r="XAA214" s="33"/>
      <c r="XAB214" s="34"/>
      <c r="XAF214" s="33"/>
      <c r="XAG214" s="34"/>
      <c r="XAK214" s="33"/>
      <c r="XAL214" s="34"/>
      <c r="XAP214" s="33"/>
      <c r="XAQ214" s="34"/>
      <c r="XAU214" s="33"/>
      <c r="XAV214" s="34"/>
      <c r="XAZ214" s="33"/>
      <c r="XBA214" s="34"/>
      <c r="XBE214" s="33"/>
      <c r="XBF214" s="34"/>
      <c r="XBJ214" s="33"/>
      <c r="XBK214" s="34"/>
      <c r="XBO214" s="33"/>
      <c r="XBP214" s="34"/>
      <c r="XBT214" s="33"/>
      <c r="XBU214" s="34"/>
      <c r="XBY214" s="33"/>
      <c r="XBZ214" s="34"/>
      <c r="XCD214" s="33"/>
      <c r="XCE214" s="34"/>
      <c r="XCI214" s="33"/>
      <c r="XCJ214" s="34"/>
      <c r="XCN214" s="33"/>
      <c r="XCO214" s="34"/>
      <c r="XCS214" s="33"/>
      <c r="XCT214" s="34"/>
      <c r="XCX214" s="33"/>
      <c r="XCY214" s="34"/>
      <c r="XDC214" s="33"/>
      <c r="XDD214" s="34"/>
      <c r="XDH214" s="33"/>
      <c r="XDI214" s="34"/>
      <c r="XDM214" s="33"/>
      <c r="XDN214" s="34"/>
      <c r="XDR214" s="33"/>
      <c r="XDS214" s="34"/>
      <c r="XDW214" s="33"/>
      <c r="XDX214" s="34"/>
      <c r="XEB214" s="33"/>
      <c r="XEC214" s="34"/>
      <c r="XEG214" s="33"/>
      <c r="XEH214" s="34"/>
      <c r="XEL214" s="33"/>
      <c r="XEM214" s="34"/>
      <c r="XEQ214" s="33"/>
      <c r="XER214" s="34"/>
      <c r="XEV214" s="33"/>
      <c r="XEW214" s="34"/>
      <c r="XFA214" s="33"/>
      <c r="XFB214" s="34"/>
    </row>
    <row r="215" spans="1:1022 1026:2047 2051:3072 3076:5117 5121:6142 6146:7167 7171:8192 8196:10237 10241:11262 11266:12287 12291:13312 13316:15357 15361:16382" s="39" customFormat="1" x14ac:dyDescent="0.25">
      <c r="A215" s="37" t="s">
        <v>410</v>
      </c>
      <c r="B215" s="34">
        <v>94060950</v>
      </c>
      <c r="C215" s="34" t="s">
        <v>21</v>
      </c>
      <c r="D215" s="35" t="s">
        <v>269</v>
      </c>
      <c r="E215" s="36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J215" s="33"/>
      <c r="AK215" s="34"/>
      <c r="AO215" s="33"/>
      <c r="AP215" s="34"/>
      <c r="AT215" s="33"/>
      <c r="AU215" s="34"/>
      <c r="AY215" s="33"/>
      <c r="AZ215" s="34"/>
      <c r="BD215" s="33"/>
      <c r="BE215" s="34"/>
      <c r="BI215" s="33"/>
      <c r="BJ215" s="34"/>
      <c r="BN215" s="33"/>
      <c r="BO215" s="34"/>
      <c r="BS215" s="33"/>
      <c r="BT215" s="34"/>
      <c r="BX215" s="33"/>
      <c r="BY215" s="34"/>
      <c r="CC215" s="33"/>
      <c r="CD215" s="34"/>
      <c r="CH215" s="33"/>
      <c r="CI215" s="34"/>
      <c r="CM215" s="33"/>
      <c r="CN215" s="34"/>
      <c r="CR215" s="33"/>
      <c r="CS215" s="34"/>
      <c r="CW215" s="33"/>
      <c r="CX215" s="34"/>
      <c r="DB215" s="33"/>
      <c r="DC215" s="34"/>
      <c r="DG215" s="33"/>
      <c r="DH215" s="34"/>
      <c r="DL215" s="33"/>
      <c r="DM215" s="34"/>
      <c r="DQ215" s="33"/>
      <c r="DR215" s="34"/>
      <c r="DV215" s="33"/>
      <c r="DW215" s="34"/>
      <c r="EA215" s="33"/>
      <c r="EB215" s="34"/>
      <c r="EF215" s="33"/>
      <c r="EG215" s="34"/>
      <c r="EK215" s="33"/>
      <c r="EL215" s="34"/>
      <c r="EP215" s="33"/>
      <c r="EQ215" s="34"/>
      <c r="EU215" s="33"/>
      <c r="EV215" s="34"/>
      <c r="EZ215" s="33"/>
      <c r="FA215" s="34"/>
      <c r="FE215" s="33"/>
      <c r="FF215" s="34"/>
      <c r="FJ215" s="33"/>
      <c r="FK215" s="34"/>
      <c r="FO215" s="33"/>
      <c r="FP215" s="34"/>
      <c r="FT215" s="33"/>
      <c r="FU215" s="34"/>
      <c r="FY215" s="33"/>
      <c r="FZ215" s="34"/>
      <c r="GD215" s="33"/>
      <c r="GE215" s="34"/>
      <c r="GI215" s="33"/>
      <c r="GJ215" s="34"/>
      <c r="GN215" s="33"/>
      <c r="GO215" s="34"/>
      <c r="GS215" s="33"/>
      <c r="GT215" s="34"/>
      <c r="GX215" s="33"/>
      <c r="GY215" s="34"/>
      <c r="HC215" s="33"/>
      <c r="HD215" s="34"/>
      <c r="HH215" s="33"/>
      <c r="HI215" s="34"/>
      <c r="HM215" s="33"/>
      <c r="HN215" s="34"/>
      <c r="HR215" s="33"/>
      <c r="HS215" s="34"/>
      <c r="HW215" s="33"/>
      <c r="HX215" s="34"/>
      <c r="IB215" s="33"/>
      <c r="IC215" s="34"/>
      <c r="IG215" s="33"/>
      <c r="IH215" s="34"/>
      <c r="IL215" s="33"/>
      <c r="IM215" s="34"/>
      <c r="IQ215" s="33"/>
      <c r="IR215" s="34"/>
      <c r="IV215" s="33"/>
      <c r="IW215" s="34"/>
      <c r="JA215" s="33"/>
      <c r="JB215" s="34"/>
      <c r="JF215" s="33"/>
      <c r="JG215" s="34"/>
      <c r="JK215" s="33"/>
      <c r="JL215" s="34"/>
      <c r="JP215" s="33"/>
      <c r="JQ215" s="34"/>
      <c r="JU215" s="33"/>
      <c r="JV215" s="34"/>
      <c r="JZ215" s="33"/>
      <c r="KA215" s="34"/>
      <c r="KE215" s="33"/>
      <c r="KF215" s="34"/>
      <c r="KJ215" s="33"/>
      <c r="KK215" s="34"/>
      <c r="KO215" s="33"/>
      <c r="KP215" s="34"/>
      <c r="KT215" s="33"/>
      <c r="KU215" s="34"/>
      <c r="KY215" s="33"/>
      <c r="KZ215" s="34"/>
      <c r="LD215" s="33"/>
      <c r="LE215" s="34"/>
      <c r="LI215" s="33"/>
      <c r="LJ215" s="34"/>
      <c r="LN215" s="33"/>
      <c r="LO215" s="34"/>
      <c r="LS215" s="33"/>
      <c r="LT215" s="34"/>
      <c r="LX215" s="33"/>
      <c r="LY215" s="34"/>
      <c r="MC215" s="33"/>
      <c r="MD215" s="34"/>
      <c r="MH215" s="33"/>
      <c r="MI215" s="34"/>
      <c r="MM215" s="33"/>
      <c r="MN215" s="34"/>
      <c r="MR215" s="33"/>
      <c r="MS215" s="34"/>
      <c r="MW215" s="33"/>
      <c r="MX215" s="34"/>
      <c r="NB215" s="33"/>
      <c r="NC215" s="34"/>
      <c r="NG215" s="33"/>
      <c r="NH215" s="34"/>
      <c r="NL215" s="33"/>
      <c r="NM215" s="34"/>
      <c r="NQ215" s="33"/>
      <c r="NR215" s="34"/>
      <c r="NV215" s="33"/>
      <c r="NW215" s="34"/>
      <c r="OA215" s="33"/>
      <c r="OB215" s="34"/>
      <c r="OF215" s="33"/>
      <c r="OG215" s="34"/>
      <c r="OK215" s="33"/>
      <c r="OL215" s="34"/>
      <c r="OP215" s="33"/>
      <c r="OQ215" s="34"/>
      <c r="OU215" s="33"/>
      <c r="OV215" s="34"/>
      <c r="OZ215" s="33"/>
      <c r="PA215" s="34"/>
      <c r="PE215" s="33"/>
      <c r="PF215" s="34"/>
      <c r="PJ215" s="33"/>
      <c r="PK215" s="34"/>
      <c r="PO215" s="33"/>
      <c r="PP215" s="34"/>
      <c r="PT215" s="33"/>
      <c r="PU215" s="34"/>
      <c r="PY215" s="33"/>
      <c r="PZ215" s="34"/>
      <c r="QD215" s="33"/>
      <c r="QE215" s="34"/>
      <c r="QI215" s="33"/>
      <c r="QJ215" s="34"/>
      <c r="QN215" s="33"/>
      <c r="QO215" s="34"/>
      <c r="QS215" s="33"/>
      <c r="QT215" s="34"/>
      <c r="QX215" s="33"/>
      <c r="QY215" s="34"/>
      <c r="RC215" s="33"/>
      <c r="RD215" s="34"/>
      <c r="RH215" s="33"/>
      <c r="RI215" s="34"/>
      <c r="RM215" s="33"/>
      <c r="RN215" s="34"/>
      <c r="RR215" s="33"/>
      <c r="RS215" s="34"/>
      <c r="RW215" s="33"/>
      <c r="RX215" s="34"/>
      <c r="SB215" s="33"/>
      <c r="SC215" s="34"/>
      <c r="SG215" s="33"/>
      <c r="SH215" s="34"/>
      <c r="SL215" s="33"/>
      <c r="SM215" s="34"/>
      <c r="SQ215" s="33"/>
      <c r="SR215" s="34"/>
      <c r="SV215" s="33"/>
      <c r="SW215" s="34"/>
      <c r="TA215" s="33"/>
      <c r="TB215" s="34"/>
      <c r="TF215" s="33"/>
      <c r="TG215" s="34"/>
      <c r="TK215" s="33"/>
      <c r="TL215" s="34"/>
      <c r="TP215" s="33"/>
      <c r="TQ215" s="34"/>
      <c r="TU215" s="33"/>
      <c r="TV215" s="34"/>
      <c r="TZ215" s="33"/>
      <c r="UA215" s="34"/>
      <c r="UE215" s="33"/>
      <c r="UF215" s="34"/>
      <c r="UJ215" s="33"/>
      <c r="UK215" s="34"/>
      <c r="UO215" s="33"/>
      <c r="UP215" s="34"/>
      <c r="UT215" s="33"/>
      <c r="UU215" s="34"/>
      <c r="UY215" s="33"/>
      <c r="UZ215" s="34"/>
      <c r="VD215" s="33"/>
      <c r="VE215" s="34"/>
      <c r="VI215" s="33"/>
      <c r="VJ215" s="34"/>
      <c r="VN215" s="33"/>
      <c r="VO215" s="34"/>
      <c r="VS215" s="33"/>
      <c r="VT215" s="34"/>
      <c r="VX215" s="33"/>
      <c r="VY215" s="34"/>
      <c r="WC215" s="33"/>
      <c r="WD215" s="34"/>
      <c r="WH215" s="33"/>
      <c r="WI215" s="34"/>
      <c r="WM215" s="33"/>
      <c r="WN215" s="34"/>
      <c r="WR215" s="33"/>
      <c r="WS215" s="34"/>
      <c r="WW215" s="33"/>
      <c r="WX215" s="34"/>
      <c r="XB215" s="33"/>
      <c r="XC215" s="34"/>
      <c r="XG215" s="33"/>
      <c r="XH215" s="34"/>
      <c r="XL215" s="33"/>
      <c r="XM215" s="34"/>
      <c r="XQ215" s="33"/>
      <c r="XR215" s="34"/>
      <c r="XV215" s="33"/>
      <c r="XW215" s="34"/>
      <c r="YA215" s="33"/>
      <c r="YB215" s="34"/>
      <c r="YF215" s="33"/>
      <c r="YG215" s="34"/>
      <c r="YK215" s="33"/>
      <c r="YL215" s="34"/>
      <c r="YP215" s="33"/>
      <c r="YQ215" s="34"/>
      <c r="YU215" s="33"/>
      <c r="YV215" s="34"/>
      <c r="YZ215" s="33"/>
      <c r="ZA215" s="34"/>
      <c r="ZE215" s="33"/>
      <c r="ZF215" s="34"/>
      <c r="ZJ215" s="33"/>
      <c r="ZK215" s="34"/>
      <c r="ZO215" s="33"/>
      <c r="ZP215" s="34"/>
      <c r="ZT215" s="33"/>
      <c r="ZU215" s="34"/>
      <c r="ZY215" s="33"/>
      <c r="ZZ215" s="34"/>
      <c r="AAD215" s="33"/>
      <c r="AAE215" s="34"/>
      <c r="AAI215" s="33"/>
      <c r="AAJ215" s="34"/>
      <c r="AAN215" s="33"/>
      <c r="AAO215" s="34"/>
      <c r="AAS215" s="33"/>
      <c r="AAT215" s="34"/>
      <c r="AAX215" s="33"/>
      <c r="AAY215" s="34"/>
      <c r="ABC215" s="33"/>
      <c r="ABD215" s="34"/>
      <c r="ABH215" s="33"/>
      <c r="ABI215" s="34"/>
      <c r="ABM215" s="33"/>
      <c r="ABN215" s="34"/>
      <c r="ABR215" s="33"/>
      <c r="ABS215" s="34"/>
      <c r="ABW215" s="33"/>
      <c r="ABX215" s="34"/>
      <c r="ACB215" s="33"/>
      <c r="ACC215" s="34"/>
      <c r="ACG215" s="33"/>
      <c r="ACH215" s="34"/>
      <c r="ACL215" s="33"/>
      <c r="ACM215" s="34"/>
      <c r="ACQ215" s="33"/>
      <c r="ACR215" s="34"/>
      <c r="ACV215" s="33"/>
      <c r="ACW215" s="34"/>
      <c r="ADA215" s="33"/>
      <c r="ADB215" s="34"/>
      <c r="ADF215" s="33"/>
      <c r="ADG215" s="34"/>
      <c r="ADK215" s="33"/>
      <c r="ADL215" s="34"/>
      <c r="ADP215" s="33"/>
      <c r="ADQ215" s="34"/>
      <c r="ADU215" s="33"/>
      <c r="ADV215" s="34"/>
      <c r="ADZ215" s="33"/>
      <c r="AEA215" s="34"/>
      <c r="AEE215" s="33"/>
      <c r="AEF215" s="34"/>
      <c r="AEJ215" s="33"/>
      <c r="AEK215" s="34"/>
      <c r="AEO215" s="33"/>
      <c r="AEP215" s="34"/>
      <c r="AET215" s="33"/>
      <c r="AEU215" s="34"/>
      <c r="AEY215" s="33"/>
      <c r="AEZ215" s="34"/>
      <c r="AFD215" s="33"/>
      <c r="AFE215" s="34"/>
      <c r="AFI215" s="33"/>
      <c r="AFJ215" s="34"/>
      <c r="AFN215" s="33"/>
      <c r="AFO215" s="34"/>
      <c r="AFS215" s="33"/>
      <c r="AFT215" s="34"/>
      <c r="AFX215" s="33"/>
      <c r="AFY215" s="34"/>
      <c r="AGC215" s="33"/>
      <c r="AGD215" s="34"/>
      <c r="AGH215" s="33"/>
      <c r="AGI215" s="34"/>
      <c r="AGM215" s="33"/>
      <c r="AGN215" s="34"/>
      <c r="AGR215" s="33"/>
      <c r="AGS215" s="34"/>
      <c r="AGW215" s="33"/>
      <c r="AGX215" s="34"/>
      <c r="AHB215" s="33"/>
      <c r="AHC215" s="34"/>
      <c r="AHG215" s="33"/>
      <c r="AHH215" s="34"/>
      <c r="AHL215" s="33"/>
      <c r="AHM215" s="34"/>
      <c r="AHQ215" s="33"/>
      <c r="AHR215" s="34"/>
      <c r="AHV215" s="33"/>
      <c r="AHW215" s="34"/>
      <c r="AIA215" s="33"/>
      <c r="AIB215" s="34"/>
      <c r="AIF215" s="33"/>
      <c r="AIG215" s="34"/>
      <c r="AIK215" s="33"/>
      <c r="AIL215" s="34"/>
      <c r="AIP215" s="33"/>
      <c r="AIQ215" s="34"/>
      <c r="AIU215" s="33"/>
      <c r="AIV215" s="34"/>
      <c r="AIZ215" s="33"/>
      <c r="AJA215" s="34"/>
      <c r="AJE215" s="33"/>
      <c r="AJF215" s="34"/>
      <c r="AJJ215" s="33"/>
      <c r="AJK215" s="34"/>
      <c r="AJO215" s="33"/>
      <c r="AJP215" s="34"/>
      <c r="AJT215" s="33"/>
      <c r="AJU215" s="34"/>
      <c r="AJY215" s="33"/>
      <c r="AJZ215" s="34"/>
      <c r="AKD215" s="33"/>
      <c r="AKE215" s="34"/>
      <c r="AKI215" s="33"/>
      <c r="AKJ215" s="34"/>
      <c r="AKN215" s="33"/>
      <c r="AKO215" s="34"/>
      <c r="AKS215" s="33"/>
      <c r="AKT215" s="34"/>
      <c r="AKX215" s="33"/>
      <c r="AKY215" s="34"/>
      <c r="ALC215" s="33"/>
      <c r="ALD215" s="34"/>
      <c r="ALH215" s="33"/>
      <c r="ALI215" s="34"/>
      <c r="ALM215" s="33"/>
      <c r="ALN215" s="34"/>
      <c r="ALR215" s="33"/>
      <c r="ALS215" s="34"/>
      <c r="ALW215" s="33"/>
      <c r="ALX215" s="34"/>
      <c r="AMB215" s="33"/>
      <c r="AMC215" s="34"/>
      <c r="AMG215" s="33"/>
      <c r="AMH215" s="34"/>
      <c r="AML215" s="33"/>
      <c r="AMM215" s="34"/>
      <c r="AMQ215" s="33"/>
      <c r="AMR215" s="34"/>
      <c r="AMV215" s="33"/>
      <c r="AMW215" s="34"/>
      <c r="ANA215" s="33"/>
      <c r="ANB215" s="34"/>
      <c r="ANF215" s="33"/>
      <c r="ANG215" s="34"/>
      <c r="ANK215" s="33"/>
      <c r="ANL215" s="34"/>
      <c r="ANP215" s="33"/>
      <c r="ANQ215" s="34"/>
      <c r="ANU215" s="33"/>
      <c r="ANV215" s="34"/>
      <c r="ANZ215" s="33"/>
      <c r="AOA215" s="34"/>
      <c r="AOE215" s="33"/>
      <c r="AOF215" s="34"/>
      <c r="AOJ215" s="33"/>
      <c r="AOK215" s="34"/>
      <c r="AOO215" s="33"/>
      <c r="AOP215" s="34"/>
      <c r="AOT215" s="33"/>
      <c r="AOU215" s="34"/>
      <c r="AOY215" s="33"/>
      <c r="AOZ215" s="34"/>
      <c r="APD215" s="33"/>
      <c r="APE215" s="34"/>
      <c r="API215" s="33"/>
      <c r="APJ215" s="34"/>
      <c r="APN215" s="33"/>
      <c r="APO215" s="34"/>
      <c r="APS215" s="33"/>
      <c r="APT215" s="34"/>
      <c r="APX215" s="33"/>
      <c r="APY215" s="34"/>
      <c r="AQC215" s="33"/>
      <c r="AQD215" s="34"/>
      <c r="AQH215" s="33"/>
      <c r="AQI215" s="34"/>
      <c r="AQM215" s="33"/>
      <c r="AQN215" s="34"/>
      <c r="AQR215" s="33"/>
      <c r="AQS215" s="34"/>
      <c r="AQW215" s="33"/>
      <c r="AQX215" s="34"/>
      <c r="ARB215" s="33"/>
      <c r="ARC215" s="34"/>
      <c r="ARG215" s="33"/>
      <c r="ARH215" s="34"/>
      <c r="ARL215" s="33"/>
      <c r="ARM215" s="34"/>
      <c r="ARQ215" s="33"/>
      <c r="ARR215" s="34"/>
      <c r="ARV215" s="33"/>
      <c r="ARW215" s="34"/>
      <c r="ASA215" s="33"/>
      <c r="ASB215" s="34"/>
      <c r="ASF215" s="33"/>
      <c r="ASG215" s="34"/>
      <c r="ASK215" s="33"/>
      <c r="ASL215" s="34"/>
      <c r="ASP215" s="33"/>
      <c r="ASQ215" s="34"/>
      <c r="ASU215" s="33"/>
      <c r="ASV215" s="34"/>
      <c r="ASZ215" s="33"/>
      <c r="ATA215" s="34"/>
      <c r="ATE215" s="33"/>
      <c r="ATF215" s="34"/>
      <c r="ATJ215" s="33"/>
      <c r="ATK215" s="34"/>
      <c r="ATO215" s="33"/>
      <c r="ATP215" s="34"/>
      <c r="ATT215" s="33"/>
      <c r="ATU215" s="34"/>
      <c r="ATY215" s="33"/>
      <c r="ATZ215" s="34"/>
      <c r="AUD215" s="33"/>
      <c r="AUE215" s="34"/>
      <c r="AUI215" s="33"/>
      <c r="AUJ215" s="34"/>
      <c r="AUN215" s="33"/>
      <c r="AUO215" s="34"/>
      <c r="AUS215" s="33"/>
      <c r="AUT215" s="34"/>
      <c r="AUX215" s="33"/>
      <c r="AUY215" s="34"/>
      <c r="AVC215" s="33"/>
      <c r="AVD215" s="34"/>
      <c r="AVH215" s="33"/>
      <c r="AVI215" s="34"/>
      <c r="AVM215" s="33"/>
      <c r="AVN215" s="34"/>
      <c r="AVR215" s="33"/>
      <c r="AVS215" s="34"/>
      <c r="AVW215" s="33"/>
      <c r="AVX215" s="34"/>
      <c r="AWB215" s="33"/>
      <c r="AWC215" s="34"/>
      <c r="AWG215" s="33"/>
      <c r="AWH215" s="34"/>
      <c r="AWL215" s="33"/>
      <c r="AWM215" s="34"/>
      <c r="AWQ215" s="33"/>
      <c r="AWR215" s="34"/>
      <c r="AWV215" s="33"/>
      <c r="AWW215" s="34"/>
      <c r="AXA215" s="33"/>
      <c r="AXB215" s="34"/>
      <c r="AXF215" s="33"/>
      <c r="AXG215" s="34"/>
      <c r="AXK215" s="33"/>
      <c r="AXL215" s="34"/>
      <c r="AXP215" s="33"/>
      <c r="AXQ215" s="34"/>
      <c r="AXU215" s="33"/>
      <c r="AXV215" s="34"/>
      <c r="AXZ215" s="33"/>
      <c r="AYA215" s="34"/>
      <c r="AYE215" s="33"/>
      <c r="AYF215" s="34"/>
      <c r="AYJ215" s="33"/>
      <c r="AYK215" s="34"/>
      <c r="AYO215" s="33"/>
      <c r="AYP215" s="34"/>
      <c r="AYT215" s="33"/>
      <c r="AYU215" s="34"/>
      <c r="AYY215" s="33"/>
      <c r="AYZ215" s="34"/>
      <c r="AZD215" s="33"/>
      <c r="AZE215" s="34"/>
      <c r="AZI215" s="33"/>
      <c r="AZJ215" s="34"/>
      <c r="AZN215" s="33"/>
      <c r="AZO215" s="34"/>
      <c r="AZS215" s="33"/>
      <c r="AZT215" s="34"/>
      <c r="AZX215" s="33"/>
      <c r="AZY215" s="34"/>
      <c r="BAC215" s="33"/>
      <c r="BAD215" s="34"/>
      <c r="BAH215" s="33"/>
      <c r="BAI215" s="34"/>
      <c r="BAM215" s="33"/>
      <c r="BAN215" s="34"/>
      <c r="BAR215" s="33"/>
      <c r="BAS215" s="34"/>
      <c r="BAW215" s="33"/>
      <c r="BAX215" s="34"/>
      <c r="BBB215" s="33"/>
      <c r="BBC215" s="34"/>
      <c r="BBG215" s="33"/>
      <c r="BBH215" s="34"/>
      <c r="BBL215" s="33"/>
      <c r="BBM215" s="34"/>
      <c r="BBQ215" s="33"/>
      <c r="BBR215" s="34"/>
      <c r="BBV215" s="33"/>
      <c r="BBW215" s="34"/>
      <c r="BCA215" s="33"/>
      <c r="BCB215" s="34"/>
      <c r="BCF215" s="33"/>
      <c r="BCG215" s="34"/>
      <c r="BCK215" s="33"/>
      <c r="BCL215" s="34"/>
      <c r="BCP215" s="33"/>
      <c r="BCQ215" s="34"/>
      <c r="BCU215" s="33"/>
      <c r="BCV215" s="34"/>
      <c r="BCZ215" s="33"/>
      <c r="BDA215" s="34"/>
      <c r="BDE215" s="33"/>
      <c r="BDF215" s="34"/>
      <c r="BDJ215" s="33"/>
      <c r="BDK215" s="34"/>
      <c r="BDO215" s="33"/>
      <c r="BDP215" s="34"/>
      <c r="BDT215" s="33"/>
      <c r="BDU215" s="34"/>
      <c r="BDY215" s="33"/>
      <c r="BDZ215" s="34"/>
      <c r="BED215" s="33"/>
      <c r="BEE215" s="34"/>
      <c r="BEI215" s="33"/>
      <c r="BEJ215" s="34"/>
      <c r="BEN215" s="33"/>
      <c r="BEO215" s="34"/>
      <c r="BES215" s="33"/>
      <c r="BET215" s="34"/>
      <c r="BEX215" s="33"/>
      <c r="BEY215" s="34"/>
      <c r="BFC215" s="33"/>
      <c r="BFD215" s="34"/>
      <c r="BFH215" s="33"/>
      <c r="BFI215" s="34"/>
      <c r="BFM215" s="33"/>
      <c r="BFN215" s="34"/>
      <c r="BFR215" s="33"/>
      <c r="BFS215" s="34"/>
      <c r="BFW215" s="33"/>
      <c r="BFX215" s="34"/>
      <c r="BGB215" s="33"/>
      <c r="BGC215" s="34"/>
      <c r="BGG215" s="33"/>
      <c r="BGH215" s="34"/>
      <c r="BGL215" s="33"/>
      <c r="BGM215" s="34"/>
      <c r="BGQ215" s="33"/>
      <c r="BGR215" s="34"/>
      <c r="BGV215" s="33"/>
      <c r="BGW215" s="34"/>
      <c r="BHA215" s="33"/>
      <c r="BHB215" s="34"/>
      <c r="BHF215" s="33"/>
      <c r="BHG215" s="34"/>
      <c r="BHK215" s="33"/>
      <c r="BHL215" s="34"/>
      <c r="BHP215" s="33"/>
      <c r="BHQ215" s="34"/>
      <c r="BHU215" s="33"/>
      <c r="BHV215" s="34"/>
      <c r="BHZ215" s="33"/>
      <c r="BIA215" s="34"/>
      <c r="BIE215" s="33"/>
      <c r="BIF215" s="34"/>
      <c r="BIJ215" s="33"/>
      <c r="BIK215" s="34"/>
      <c r="BIO215" s="33"/>
      <c r="BIP215" s="34"/>
      <c r="BIT215" s="33"/>
      <c r="BIU215" s="34"/>
      <c r="BIY215" s="33"/>
      <c r="BIZ215" s="34"/>
      <c r="BJD215" s="33"/>
      <c r="BJE215" s="34"/>
      <c r="BJI215" s="33"/>
      <c r="BJJ215" s="34"/>
      <c r="BJN215" s="33"/>
      <c r="BJO215" s="34"/>
      <c r="BJS215" s="33"/>
      <c r="BJT215" s="34"/>
      <c r="BJX215" s="33"/>
      <c r="BJY215" s="34"/>
      <c r="BKC215" s="33"/>
      <c r="BKD215" s="34"/>
      <c r="BKH215" s="33"/>
      <c r="BKI215" s="34"/>
      <c r="BKM215" s="33"/>
      <c r="BKN215" s="34"/>
      <c r="BKR215" s="33"/>
      <c r="BKS215" s="34"/>
      <c r="BKW215" s="33"/>
      <c r="BKX215" s="34"/>
      <c r="BLB215" s="33"/>
      <c r="BLC215" s="34"/>
      <c r="BLG215" s="33"/>
      <c r="BLH215" s="34"/>
      <c r="BLL215" s="33"/>
      <c r="BLM215" s="34"/>
      <c r="BLQ215" s="33"/>
      <c r="BLR215" s="34"/>
      <c r="BLV215" s="33"/>
      <c r="BLW215" s="34"/>
      <c r="BMA215" s="33"/>
      <c r="BMB215" s="34"/>
      <c r="BMF215" s="33"/>
      <c r="BMG215" s="34"/>
      <c r="BMK215" s="33"/>
      <c r="BML215" s="34"/>
      <c r="BMP215" s="33"/>
      <c r="BMQ215" s="34"/>
      <c r="BMU215" s="33"/>
      <c r="BMV215" s="34"/>
      <c r="BMZ215" s="33"/>
      <c r="BNA215" s="34"/>
      <c r="BNE215" s="33"/>
      <c r="BNF215" s="34"/>
      <c r="BNJ215" s="33"/>
      <c r="BNK215" s="34"/>
      <c r="BNO215" s="33"/>
      <c r="BNP215" s="34"/>
      <c r="BNT215" s="33"/>
      <c r="BNU215" s="34"/>
      <c r="BNY215" s="33"/>
      <c r="BNZ215" s="34"/>
      <c r="BOD215" s="33"/>
      <c r="BOE215" s="34"/>
      <c r="BOI215" s="33"/>
      <c r="BOJ215" s="34"/>
      <c r="BON215" s="33"/>
      <c r="BOO215" s="34"/>
      <c r="BOS215" s="33"/>
      <c r="BOT215" s="34"/>
      <c r="BOX215" s="33"/>
      <c r="BOY215" s="34"/>
      <c r="BPC215" s="33"/>
      <c r="BPD215" s="34"/>
      <c r="BPH215" s="33"/>
      <c r="BPI215" s="34"/>
      <c r="BPM215" s="33"/>
      <c r="BPN215" s="34"/>
      <c r="BPR215" s="33"/>
      <c r="BPS215" s="34"/>
      <c r="BPW215" s="33"/>
      <c r="BPX215" s="34"/>
      <c r="BQB215" s="33"/>
      <c r="BQC215" s="34"/>
      <c r="BQG215" s="33"/>
      <c r="BQH215" s="34"/>
      <c r="BQL215" s="33"/>
      <c r="BQM215" s="34"/>
      <c r="BQQ215" s="33"/>
      <c r="BQR215" s="34"/>
      <c r="BQV215" s="33"/>
      <c r="BQW215" s="34"/>
      <c r="BRA215" s="33"/>
      <c r="BRB215" s="34"/>
      <c r="BRF215" s="33"/>
      <c r="BRG215" s="34"/>
      <c r="BRK215" s="33"/>
      <c r="BRL215" s="34"/>
      <c r="BRP215" s="33"/>
      <c r="BRQ215" s="34"/>
      <c r="BRU215" s="33"/>
      <c r="BRV215" s="34"/>
      <c r="BRZ215" s="33"/>
      <c r="BSA215" s="34"/>
      <c r="BSE215" s="33"/>
      <c r="BSF215" s="34"/>
      <c r="BSJ215" s="33"/>
      <c r="BSK215" s="34"/>
      <c r="BSO215" s="33"/>
      <c r="BSP215" s="34"/>
      <c r="BST215" s="33"/>
      <c r="BSU215" s="34"/>
      <c r="BSY215" s="33"/>
      <c r="BSZ215" s="34"/>
      <c r="BTD215" s="33"/>
      <c r="BTE215" s="34"/>
      <c r="BTI215" s="33"/>
      <c r="BTJ215" s="34"/>
      <c r="BTN215" s="33"/>
      <c r="BTO215" s="34"/>
      <c r="BTS215" s="33"/>
      <c r="BTT215" s="34"/>
      <c r="BTX215" s="33"/>
      <c r="BTY215" s="34"/>
      <c r="BUC215" s="33"/>
      <c r="BUD215" s="34"/>
      <c r="BUH215" s="33"/>
      <c r="BUI215" s="34"/>
      <c r="BUM215" s="33"/>
      <c r="BUN215" s="34"/>
      <c r="BUR215" s="33"/>
      <c r="BUS215" s="34"/>
      <c r="BUW215" s="33"/>
      <c r="BUX215" s="34"/>
      <c r="BVB215" s="33"/>
      <c r="BVC215" s="34"/>
      <c r="BVG215" s="33"/>
      <c r="BVH215" s="34"/>
      <c r="BVL215" s="33"/>
      <c r="BVM215" s="34"/>
      <c r="BVQ215" s="33"/>
      <c r="BVR215" s="34"/>
      <c r="BVV215" s="33"/>
      <c r="BVW215" s="34"/>
      <c r="BWA215" s="33"/>
      <c r="BWB215" s="34"/>
      <c r="BWF215" s="33"/>
      <c r="BWG215" s="34"/>
      <c r="BWK215" s="33"/>
      <c r="BWL215" s="34"/>
      <c r="BWP215" s="33"/>
      <c r="BWQ215" s="34"/>
      <c r="BWU215" s="33"/>
      <c r="BWV215" s="34"/>
      <c r="BWZ215" s="33"/>
      <c r="BXA215" s="34"/>
      <c r="BXE215" s="33"/>
      <c r="BXF215" s="34"/>
      <c r="BXJ215" s="33"/>
      <c r="BXK215" s="34"/>
      <c r="BXO215" s="33"/>
      <c r="BXP215" s="34"/>
      <c r="BXT215" s="33"/>
      <c r="BXU215" s="34"/>
      <c r="BXY215" s="33"/>
      <c r="BXZ215" s="34"/>
      <c r="BYD215" s="33"/>
      <c r="BYE215" s="34"/>
      <c r="BYI215" s="33"/>
      <c r="BYJ215" s="34"/>
      <c r="BYN215" s="33"/>
      <c r="BYO215" s="34"/>
      <c r="BYS215" s="33"/>
      <c r="BYT215" s="34"/>
      <c r="BYX215" s="33"/>
      <c r="BYY215" s="34"/>
      <c r="BZC215" s="33"/>
      <c r="BZD215" s="34"/>
      <c r="BZH215" s="33"/>
      <c r="BZI215" s="34"/>
      <c r="BZM215" s="33"/>
      <c r="BZN215" s="34"/>
      <c r="BZR215" s="33"/>
      <c r="BZS215" s="34"/>
      <c r="BZW215" s="33"/>
      <c r="BZX215" s="34"/>
      <c r="CAB215" s="33"/>
      <c r="CAC215" s="34"/>
      <c r="CAG215" s="33"/>
      <c r="CAH215" s="34"/>
      <c r="CAL215" s="33"/>
      <c r="CAM215" s="34"/>
      <c r="CAQ215" s="33"/>
      <c r="CAR215" s="34"/>
      <c r="CAV215" s="33"/>
      <c r="CAW215" s="34"/>
      <c r="CBA215" s="33"/>
      <c r="CBB215" s="34"/>
      <c r="CBF215" s="33"/>
      <c r="CBG215" s="34"/>
      <c r="CBK215" s="33"/>
      <c r="CBL215" s="34"/>
      <c r="CBP215" s="33"/>
      <c r="CBQ215" s="34"/>
      <c r="CBU215" s="33"/>
      <c r="CBV215" s="34"/>
      <c r="CBZ215" s="33"/>
      <c r="CCA215" s="34"/>
      <c r="CCE215" s="33"/>
      <c r="CCF215" s="34"/>
      <c r="CCJ215" s="33"/>
      <c r="CCK215" s="34"/>
      <c r="CCO215" s="33"/>
      <c r="CCP215" s="34"/>
      <c r="CCT215" s="33"/>
      <c r="CCU215" s="34"/>
      <c r="CCY215" s="33"/>
      <c r="CCZ215" s="34"/>
      <c r="CDD215" s="33"/>
      <c r="CDE215" s="34"/>
      <c r="CDI215" s="33"/>
      <c r="CDJ215" s="34"/>
      <c r="CDN215" s="33"/>
      <c r="CDO215" s="34"/>
      <c r="CDS215" s="33"/>
      <c r="CDT215" s="34"/>
      <c r="CDX215" s="33"/>
      <c r="CDY215" s="34"/>
      <c r="CEC215" s="33"/>
      <c r="CED215" s="34"/>
      <c r="CEH215" s="33"/>
      <c r="CEI215" s="34"/>
      <c r="CEM215" s="33"/>
      <c r="CEN215" s="34"/>
      <c r="CER215" s="33"/>
      <c r="CES215" s="34"/>
      <c r="CEW215" s="33"/>
      <c r="CEX215" s="34"/>
      <c r="CFB215" s="33"/>
      <c r="CFC215" s="34"/>
      <c r="CFG215" s="33"/>
      <c r="CFH215" s="34"/>
      <c r="CFL215" s="33"/>
      <c r="CFM215" s="34"/>
      <c r="CFQ215" s="33"/>
      <c r="CFR215" s="34"/>
      <c r="CFV215" s="33"/>
      <c r="CFW215" s="34"/>
      <c r="CGA215" s="33"/>
      <c r="CGB215" s="34"/>
      <c r="CGF215" s="33"/>
      <c r="CGG215" s="34"/>
      <c r="CGK215" s="33"/>
      <c r="CGL215" s="34"/>
      <c r="CGP215" s="33"/>
      <c r="CGQ215" s="34"/>
      <c r="CGU215" s="33"/>
      <c r="CGV215" s="34"/>
      <c r="CGZ215" s="33"/>
      <c r="CHA215" s="34"/>
      <c r="CHE215" s="33"/>
      <c r="CHF215" s="34"/>
      <c r="CHJ215" s="33"/>
      <c r="CHK215" s="34"/>
      <c r="CHO215" s="33"/>
      <c r="CHP215" s="34"/>
      <c r="CHT215" s="33"/>
      <c r="CHU215" s="34"/>
      <c r="CHY215" s="33"/>
      <c r="CHZ215" s="34"/>
      <c r="CID215" s="33"/>
      <c r="CIE215" s="34"/>
      <c r="CII215" s="33"/>
      <c r="CIJ215" s="34"/>
      <c r="CIN215" s="33"/>
      <c r="CIO215" s="34"/>
      <c r="CIS215" s="33"/>
      <c r="CIT215" s="34"/>
      <c r="CIX215" s="33"/>
      <c r="CIY215" s="34"/>
      <c r="CJC215" s="33"/>
      <c r="CJD215" s="34"/>
      <c r="CJH215" s="33"/>
      <c r="CJI215" s="34"/>
      <c r="CJM215" s="33"/>
      <c r="CJN215" s="34"/>
      <c r="CJR215" s="33"/>
      <c r="CJS215" s="34"/>
      <c r="CJW215" s="33"/>
      <c r="CJX215" s="34"/>
      <c r="CKB215" s="33"/>
      <c r="CKC215" s="34"/>
      <c r="CKG215" s="33"/>
      <c r="CKH215" s="34"/>
      <c r="CKL215" s="33"/>
      <c r="CKM215" s="34"/>
      <c r="CKQ215" s="33"/>
      <c r="CKR215" s="34"/>
      <c r="CKV215" s="33"/>
      <c r="CKW215" s="34"/>
      <c r="CLA215" s="33"/>
      <c r="CLB215" s="34"/>
      <c r="CLF215" s="33"/>
      <c r="CLG215" s="34"/>
      <c r="CLK215" s="33"/>
      <c r="CLL215" s="34"/>
      <c r="CLP215" s="33"/>
      <c r="CLQ215" s="34"/>
      <c r="CLU215" s="33"/>
      <c r="CLV215" s="34"/>
      <c r="CLZ215" s="33"/>
      <c r="CMA215" s="34"/>
      <c r="CME215" s="33"/>
      <c r="CMF215" s="34"/>
      <c r="CMJ215" s="33"/>
      <c r="CMK215" s="34"/>
      <c r="CMO215" s="33"/>
      <c r="CMP215" s="34"/>
      <c r="CMT215" s="33"/>
      <c r="CMU215" s="34"/>
      <c r="CMY215" s="33"/>
      <c r="CMZ215" s="34"/>
      <c r="CND215" s="33"/>
      <c r="CNE215" s="34"/>
      <c r="CNI215" s="33"/>
      <c r="CNJ215" s="34"/>
      <c r="CNN215" s="33"/>
      <c r="CNO215" s="34"/>
      <c r="CNS215" s="33"/>
      <c r="CNT215" s="34"/>
      <c r="CNX215" s="33"/>
      <c r="CNY215" s="34"/>
      <c r="COC215" s="33"/>
      <c r="COD215" s="34"/>
      <c r="COH215" s="33"/>
      <c r="COI215" s="34"/>
      <c r="COM215" s="33"/>
      <c r="CON215" s="34"/>
      <c r="COR215" s="33"/>
      <c r="COS215" s="34"/>
      <c r="COW215" s="33"/>
      <c r="COX215" s="34"/>
      <c r="CPB215" s="33"/>
      <c r="CPC215" s="34"/>
      <c r="CPG215" s="33"/>
      <c r="CPH215" s="34"/>
      <c r="CPL215" s="33"/>
      <c r="CPM215" s="34"/>
      <c r="CPQ215" s="33"/>
      <c r="CPR215" s="34"/>
      <c r="CPV215" s="33"/>
      <c r="CPW215" s="34"/>
      <c r="CQA215" s="33"/>
      <c r="CQB215" s="34"/>
      <c r="CQF215" s="33"/>
      <c r="CQG215" s="34"/>
      <c r="CQK215" s="33"/>
      <c r="CQL215" s="34"/>
      <c r="CQP215" s="33"/>
      <c r="CQQ215" s="34"/>
      <c r="CQU215" s="33"/>
      <c r="CQV215" s="34"/>
      <c r="CQZ215" s="33"/>
      <c r="CRA215" s="34"/>
      <c r="CRE215" s="33"/>
      <c r="CRF215" s="34"/>
      <c r="CRJ215" s="33"/>
      <c r="CRK215" s="34"/>
      <c r="CRO215" s="33"/>
      <c r="CRP215" s="34"/>
      <c r="CRT215" s="33"/>
      <c r="CRU215" s="34"/>
      <c r="CRY215" s="33"/>
      <c r="CRZ215" s="34"/>
      <c r="CSD215" s="33"/>
      <c r="CSE215" s="34"/>
      <c r="CSI215" s="33"/>
      <c r="CSJ215" s="34"/>
      <c r="CSN215" s="33"/>
      <c r="CSO215" s="34"/>
      <c r="CSS215" s="33"/>
      <c r="CST215" s="34"/>
      <c r="CSX215" s="33"/>
      <c r="CSY215" s="34"/>
      <c r="CTC215" s="33"/>
      <c r="CTD215" s="34"/>
      <c r="CTH215" s="33"/>
      <c r="CTI215" s="34"/>
      <c r="CTM215" s="33"/>
      <c r="CTN215" s="34"/>
      <c r="CTR215" s="33"/>
      <c r="CTS215" s="34"/>
      <c r="CTW215" s="33"/>
      <c r="CTX215" s="34"/>
      <c r="CUB215" s="33"/>
      <c r="CUC215" s="34"/>
      <c r="CUG215" s="33"/>
      <c r="CUH215" s="34"/>
      <c r="CUL215" s="33"/>
      <c r="CUM215" s="34"/>
      <c r="CUQ215" s="33"/>
      <c r="CUR215" s="34"/>
      <c r="CUV215" s="33"/>
      <c r="CUW215" s="34"/>
      <c r="CVA215" s="33"/>
      <c r="CVB215" s="34"/>
      <c r="CVF215" s="33"/>
      <c r="CVG215" s="34"/>
      <c r="CVK215" s="33"/>
      <c r="CVL215" s="34"/>
      <c r="CVP215" s="33"/>
      <c r="CVQ215" s="34"/>
      <c r="CVU215" s="33"/>
      <c r="CVV215" s="34"/>
      <c r="CVZ215" s="33"/>
      <c r="CWA215" s="34"/>
      <c r="CWE215" s="33"/>
      <c r="CWF215" s="34"/>
      <c r="CWJ215" s="33"/>
      <c r="CWK215" s="34"/>
      <c r="CWO215" s="33"/>
      <c r="CWP215" s="34"/>
      <c r="CWT215" s="33"/>
      <c r="CWU215" s="34"/>
      <c r="CWY215" s="33"/>
      <c r="CWZ215" s="34"/>
      <c r="CXD215" s="33"/>
      <c r="CXE215" s="34"/>
      <c r="CXI215" s="33"/>
      <c r="CXJ215" s="34"/>
      <c r="CXN215" s="33"/>
      <c r="CXO215" s="34"/>
      <c r="CXS215" s="33"/>
      <c r="CXT215" s="34"/>
      <c r="CXX215" s="33"/>
      <c r="CXY215" s="34"/>
      <c r="CYC215" s="33"/>
      <c r="CYD215" s="34"/>
      <c r="CYH215" s="33"/>
      <c r="CYI215" s="34"/>
      <c r="CYM215" s="33"/>
      <c r="CYN215" s="34"/>
      <c r="CYR215" s="33"/>
      <c r="CYS215" s="34"/>
      <c r="CYW215" s="33"/>
      <c r="CYX215" s="34"/>
      <c r="CZB215" s="33"/>
      <c r="CZC215" s="34"/>
      <c r="CZG215" s="33"/>
      <c r="CZH215" s="34"/>
      <c r="CZL215" s="33"/>
      <c r="CZM215" s="34"/>
      <c r="CZQ215" s="33"/>
      <c r="CZR215" s="34"/>
      <c r="CZV215" s="33"/>
      <c r="CZW215" s="34"/>
      <c r="DAA215" s="33"/>
      <c r="DAB215" s="34"/>
      <c r="DAF215" s="33"/>
      <c r="DAG215" s="34"/>
      <c r="DAK215" s="33"/>
      <c r="DAL215" s="34"/>
      <c r="DAP215" s="33"/>
      <c r="DAQ215" s="34"/>
      <c r="DAU215" s="33"/>
      <c r="DAV215" s="34"/>
      <c r="DAZ215" s="33"/>
      <c r="DBA215" s="34"/>
      <c r="DBE215" s="33"/>
      <c r="DBF215" s="34"/>
      <c r="DBJ215" s="33"/>
      <c r="DBK215" s="34"/>
      <c r="DBO215" s="33"/>
      <c r="DBP215" s="34"/>
      <c r="DBT215" s="33"/>
      <c r="DBU215" s="34"/>
      <c r="DBY215" s="33"/>
      <c r="DBZ215" s="34"/>
      <c r="DCD215" s="33"/>
      <c r="DCE215" s="34"/>
      <c r="DCI215" s="33"/>
      <c r="DCJ215" s="34"/>
      <c r="DCN215" s="33"/>
      <c r="DCO215" s="34"/>
      <c r="DCS215" s="33"/>
      <c r="DCT215" s="34"/>
      <c r="DCX215" s="33"/>
      <c r="DCY215" s="34"/>
      <c r="DDC215" s="33"/>
      <c r="DDD215" s="34"/>
      <c r="DDH215" s="33"/>
      <c r="DDI215" s="34"/>
      <c r="DDM215" s="33"/>
      <c r="DDN215" s="34"/>
      <c r="DDR215" s="33"/>
      <c r="DDS215" s="34"/>
      <c r="DDW215" s="33"/>
      <c r="DDX215" s="34"/>
      <c r="DEB215" s="33"/>
      <c r="DEC215" s="34"/>
      <c r="DEG215" s="33"/>
      <c r="DEH215" s="34"/>
      <c r="DEL215" s="33"/>
      <c r="DEM215" s="34"/>
      <c r="DEQ215" s="33"/>
      <c r="DER215" s="34"/>
      <c r="DEV215" s="33"/>
      <c r="DEW215" s="34"/>
      <c r="DFA215" s="33"/>
      <c r="DFB215" s="34"/>
      <c r="DFF215" s="33"/>
      <c r="DFG215" s="34"/>
      <c r="DFK215" s="33"/>
      <c r="DFL215" s="34"/>
      <c r="DFP215" s="33"/>
      <c r="DFQ215" s="34"/>
      <c r="DFU215" s="33"/>
      <c r="DFV215" s="34"/>
      <c r="DFZ215" s="33"/>
      <c r="DGA215" s="34"/>
      <c r="DGE215" s="33"/>
      <c r="DGF215" s="34"/>
      <c r="DGJ215" s="33"/>
      <c r="DGK215" s="34"/>
      <c r="DGO215" s="33"/>
      <c r="DGP215" s="34"/>
      <c r="DGT215" s="33"/>
      <c r="DGU215" s="34"/>
      <c r="DGY215" s="33"/>
      <c r="DGZ215" s="34"/>
      <c r="DHD215" s="33"/>
      <c r="DHE215" s="34"/>
      <c r="DHI215" s="33"/>
      <c r="DHJ215" s="34"/>
      <c r="DHN215" s="33"/>
      <c r="DHO215" s="34"/>
      <c r="DHS215" s="33"/>
      <c r="DHT215" s="34"/>
      <c r="DHX215" s="33"/>
      <c r="DHY215" s="34"/>
      <c r="DIC215" s="33"/>
      <c r="DID215" s="34"/>
      <c r="DIH215" s="33"/>
      <c r="DII215" s="34"/>
      <c r="DIM215" s="33"/>
      <c r="DIN215" s="34"/>
      <c r="DIR215" s="33"/>
      <c r="DIS215" s="34"/>
      <c r="DIW215" s="33"/>
      <c r="DIX215" s="34"/>
      <c r="DJB215" s="33"/>
      <c r="DJC215" s="34"/>
      <c r="DJG215" s="33"/>
      <c r="DJH215" s="34"/>
      <c r="DJL215" s="33"/>
      <c r="DJM215" s="34"/>
      <c r="DJQ215" s="33"/>
      <c r="DJR215" s="34"/>
      <c r="DJV215" s="33"/>
      <c r="DJW215" s="34"/>
      <c r="DKA215" s="33"/>
      <c r="DKB215" s="34"/>
      <c r="DKF215" s="33"/>
      <c r="DKG215" s="34"/>
      <c r="DKK215" s="33"/>
      <c r="DKL215" s="34"/>
      <c r="DKP215" s="33"/>
      <c r="DKQ215" s="34"/>
      <c r="DKU215" s="33"/>
      <c r="DKV215" s="34"/>
      <c r="DKZ215" s="33"/>
      <c r="DLA215" s="34"/>
      <c r="DLE215" s="33"/>
      <c r="DLF215" s="34"/>
      <c r="DLJ215" s="33"/>
      <c r="DLK215" s="34"/>
      <c r="DLO215" s="33"/>
      <c r="DLP215" s="34"/>
      <c r="DLT215" s="33"/>
      <c r="DLU215" s="34"/>
      <c r="DLY215" s="33"/>
      <c r="DLZ215" s="34"/>
      <c r="DMD215" s="33"/>
      <c r="DME215" s="34"/>
      <c r="DMI215" s="33"/>
      <c r="DMJ215" s="34"/>
      <c r="DMN215" s="33"/>
      <c r="DMO215" s="34"/>
      <c r="DMS215" s="33"/>
      <c r="DMT215" s="34"/>
      <c r="DMX215" s="33"/>
      <c r="DMY215" s="34"/>
      <c r="DNC215" s="33"/>
      <c r="DND215" s="34"/>
      <c r="DNH215" s="33"/>
      <c r="DNI215" s="34"/>
      <c r="DNM215" s="33"/>
      <c r="DNN215" s="34"/>
      <c r="DNR215" s="33"/>
      <c r="DNS215" s="34"/>
      <c r="DNW215" s="33"/>
      <c r="DNX215" s="34"/>
      <c r="DOB215" s="33"/>
      <c r="DOC215" s="34"/>
      <c r="DOG215" s="33"/>
      <c r="DOH215" s="34"/>
      <c r="DOL215" s="33"/>
      <c r="DOM215" s="34"/>
      <c r="DOQ215" s="33"/>
      <c r="DOR215" s="34"/>
      <c r="DOV215" s="33"/>
      <c r="DOW215" s="34"/>
      <c r="DPA215" s="33"/>
      <c r="DPB215" s="34"/>
      <c r="DPF215" s="33"/>
      <c r="DPG215" s="34"/>
      <c r="DPK215" s="33"/>
      <c r="DPL215" s="34"/>
      <c r="DPP215" s="33"/>
      <c r="DPQ215" s="34"/>
      <c r="DPU215" s="33"/>
      <c r="DPV215" s="34"/>
      <c r="DPZ215" s="33"/>
      <c r="DQA215" s="34"/>
      <c r="DQE215" s="33"/>
      <c r="DQF215" s="34"/>
      <c r="DQJ215" s="33"/>
      <c r="DQK215" s="34"/>
      <c r="DQO215" s="33"/>
      <c r="DQP215" s="34"/>
      <c r="DQT215" s="33"/>
      <c r="DQU215" s="34"/>
      <c r="DQY215" s="33"/>
      <c r="DQZ215" s="34"/>
      <c r="DRD215" s="33"/>
      <c r="DRE215" s="34"/>
      <c r="DRI215" s="33"/>
      <c r="DRJ215" s="34"/>
      <c r="DRN215" s="33"/>
      <c r="DRO215" s="34"/>
      <c r="DRS215" s="33"/>
      <c r="DRT215" s="34"/>
      <c r="DRX215" s="33"/>
      <c r="DRY215" s="34"/>
      <c r="DSC215" s="33"/>
      <c r="DSD215" s="34"/>
      <c r="DSH215" s="33"/>
      <c r="DSI215" s="34"/>
      <c r="DSM215" s="33"/>
      <c r="DSN215" s="34"/>
      <c r="DSR215" s="33"/>
      <c r="DSS215" s="34"/>
      <c r="DSW215" s="33"/>
      <c r="DSX215" s="34"/>
      <c r="DTB215" s="33"/>
      <c r="DTC215" s="34"/>
      <c r="DTG215" s="33"/>
      <c r="DTH215" s="34"/>
      <c r="DTL215" s="33"/>
      <c r="DTM215" s="34"/>
      <c r="DTQ215" s="33"/>
      <c r="DTR215" s="34"/>
      <c r="DTV215" s="33"/>
      <c r="DTW215" s="34"/>
      <c r="DUA215" s="33"/>
      <c r="DUB215" s="34"/>
      <c r="DUF215" s="33"/>
      <c r="DUG215" s="34"/>
      <c r="DUK215" s="33"/>
      <c r="DUL215" s="34"/>
      <c r="DUP215" s="33"/>
      <c r="DUQ215" s="34"/>
      <c r="DUU215" s="33"/>
      <c r="DUV215" s="34"/>
      <c r="DUZ215" s="33"/>
      <c r="DVA215" s="34"/>
      <c r="DVE215" s="33"/>
      <c r="DVF215" s="34"/>
      <c r="DVJ215" s="33"/>
      <c r="DVK215" s="34"/>
      <c r="DVO215" s="33"/>
      <c r="DVP215" s="34"/>
      <c r="DVT215" s="33"/>
      <c r="DVU215" s="34"/>
      <c r="DVY215" s="33"/>
      <c r="DVZ215" s="34"/>
      <c r="DWD215" s="33"/>
      <c r="DWE215" s="34"/>
      <c r="DWI215" s="33"/>
      <c r="DWJ215" s="34"/>
      <c r="DWN215" s="33"/>
      <c r="DWO215" s="34"/>
      <c r="DWS215" s="33"/>
      <c r="DWT215" s="34"/>
      <c r="DWX215" s="33"/>
      <c r="DWY215" s="34"/>
      <c r="DXC215" s="33"/>
      <c r="DXD215" s="34"/>
      <c r="DXH215" s="33"/>
      <c r="DXI215" s="34"/>
      <c r="DXM215" s="33"/>
      <c r="DXN215" s="34"/>
      <c r="DXR215" s="33"/>
      <c r="DXS215" s="34"/>
      <c r="DXW215" s="33"/>
      <c r="DXX215" s="34"/>
      <c r="DYB215" s="33"/>
      <c r="DYC215" s="34"/>
      <c r="DYG215" s="33"/>
      <c r="DYH215" s="34"/>
      <c r="DYL215" s="33"/>
      <c r="DYM215" s="34"/>
      <c r="DYQ215" s="33"/>
      <c r="DYR215" s="34"/>
      <c r="DYV215" s="33"/>
      <c r="DYW215" s="34"/>
      <c r="DZA215" s="33"/>
      <c r="DZB215" s="34"/>
      <c r="DZF215" s="33"/>
      <c r="DZG215" s="34"/>
      <c r="DZK215" s="33"/>
      <c r="DZL215" s="34"/>
      <c r="DZP215" s="33"/>
      <c r="DZQ215" s="34"/>
      <c r="DZU215" s="33"/>
      <c r="DZV215" s="34"/>
      <c r="DZZ215" s="33"/>
      <c r="EAA215" s="34"/>
      <c r="EAE215" s="33"/>
      <c r="EAF215" s="34"/>
      <c r="EAJ215" s="33"/>
      <c r="EAK215" s="34"/>
      <c r="EAO215" s="33"/>
      <c r="EAP215" s="34"/>
      <c r="EAT215" s="33"/>
      <c r="EAU215" s="34"/>
      <c r="EAY215" s="33"/>
      <c r="EAZ215" s="34"/>
      <c r="EBD215" s="33"/>
      <c r="EBE215" s="34"/>
      <c r="EBI215" s="33"/>
      <c r="EBJ215" s="34"/>
      <c r="EBN215" s="33"/>
      <c r="EBO215" s="34"/>
      <c r="EBS215" s="33"/>
      <c r="EBT215" s="34"/>
      <c r="EBX215" s="33"/>
      <c r="EBY215" s="34"/>
      <c r="ECC215" s="33"/>
      <c r="ECD215" s="34"/>
      <c r="ECH215" s="33"/>
      <c r="ECI215" s="34"/>
      <c r="ECM215" s="33"/>
      <c r="ECN215" s="34"/>
      <c r="ECR215" s="33"/>
      <c r="ECS215" s="34"/>
      <c r="ECW215" s="33"/>
      <c r="ECX215" s="34"/>
      <c r="EDB215" s="33"/>
      <c r="EDC215" s="34"/>
      <c r="EDG215" s="33"/>
      <c r="EDH215" s="34"/>
      <c r="EDL215" s="33"/>
      <c r="EDM215" s="34"/>
      <c r="EDQ215" s="33"/>
      <c r="EDR215" s="34"/>
      <c r="EDV215" s="33"/>
      <c r="EDW215" s="34"/>
      <c r="EEA215" s="33"/>
      <c r="EEB215" s="34"/>
      <c r="EEF215" s="33"/>
      <c r="EEG215" s="34"/>
      <c r="EEK215" s="33"/>
      <c r="EEL215" s="34"/>
      <c r="EEP215" s="33"/>
      <c r="EEQ215" s="34"/>
      <c r="EEU215" s="33"/>
      <c r="EEV215" s="34"/>
      <c r="EEZ215" s="33"/>
      <c r="EFA215" s="34"/>
      <c r="EFE215" s="33"/>
      <c r="EFF215" s="34"/>
      <c r="EFJ215" s="33"/>
      <c r="EFK215" s="34"/>
      <c r="EFO215" s="33"/>
      <c r="EFP215" s="34"/>
      <c r="EFT215" s="33"/>
      <c r="EFU215" s="34"/>
      <c r="EFY215" s="33"/>
      <c r="EFZ215" s="34"/>
      <c r="EGD215" s="33"/>
      <c r="EGE215" s="34"/>
      <c r="EGI215" s="33"/>
      <c r="EGJ215" s="34"/>
      <c r="EGN215" s="33"/>
      <c r="EGO215" s="34"/>
      <c r="EGS215" s="33"/>
      <c r="EGT215" s="34"/>
      <c r="EGX215" s="33"/>
      <c r="EGY215" s="34"/>
      <c r="EHC215" s="33"/>
      <c r="EHD215" s="34"/>
      <c r="EHH215" s="33"/>
      <c r="EHI215" s="34"/>
      <c r="EHM215" s="33"/>
      <c r="EHN215" s="34"/>
      <c r="EHR215" s="33"/>
      <c r="EHS215" s="34"/>
      <c r="EHW215" s="33"/>
      <c r="EHX215" s="34"/>
      <c r="EIB215" s="33"/>
      <c r="EIC215" s="34"/>
      <c r="EIG215" s="33"/>
      <c r="EIH215" s="34"/>
      <c r="EIL215" s="33"/>
      <c r="EIM215" s="34"/>
      <c r="EIQ215" s="33"/>
      <c r="EIR215" s="34"/>
      <c r="EIV215" s="33"/>
      <c r="EIW215" s="34"/>
      <c r="EJA215" s="33"/>
      <c r="EJB215" s="34"/>
      <c r="EJF215" s="33"/>
      <c r="EJG215" s="34"/>
      <c r="EJK215" s="33"/>
      <c r="EJL215" s="34"/>
      <c r="EJP215" s="33"/>
      <c r="EJQ215" s="34"/>
      <c r="EJU215" s="33"/>
      <c r="EJV215" s="34"/>
      <c r="EJZ215" s="33"/>
      <c r="EKA215" s="34"/>
      <c r="EKE215" s="33"/>
      <c r="EKF215" s="34"/>
      <c r="EKJ215" s="33"/>
      <c r="EKK215" s="34"/>
      <c r="EKO215" s="33"/>
      <c r="EKP215" s="34"/>
      <c r="EKT215" s="33"/>
      <c r="EKU215" s="34"/>
      <c r="EKY215" s="33"/>
      <c r="EKZ215" s="34"/>
      <c r="ELD215" s="33"/>
      <c r="ELE215" s="34"/>
      <c r="ELI215" s="33"/>
      <c r="ELJ215" s="34"/>
      <c r="ELN215" s="33"/>
      <c r="ELO215" s="34"/>
      <c r="ELS215" s="33"/>
      <c r="ELT215" s="34"/>
      <c r="ELX215" s="33"/>
      <c r="ELY215" s="34"/>
      <c r="EMC215" s="33"/>
      <c r="EMD215" s="34"/>
      <c r="EMH215" s="33"/>
      <c r="EMI215" s="34"/>
      <c r="EMM215" s="33"/>
      <c r="EMN215" s="34"/>
      <c r="EMR215" s="33"/>
      <c r="EMS215" s="34"/>
      <c r="EMW215" s="33"/>
      <c r="EMX215" s="34"/>
      <c r="ENB215" s="33"/>
      <c r="ENC215" s="34"/>
      <c r="ENG215" s="33"/>
      <c r="ENH215" s="34"/>
      <c r="ENL215" s="33"/>
      <c r="ENM215" s="34"/>
      <c r="ENQ215" s="33"/>
      <c r="ENR215" s="34"/>
      <c r="ENV215" s="33"/>
      <c r="ENW215" s="34"/>
      <c r="EOA215" s="33"/>
      <c r="EOB215" s="34"/>
      <c r="EOF215" s="33"/>
      <c r="EOG215" s="34"/>
      <c r="EOK215" s="33"/>
      <c r="EOL215" s="34"/>
      <c r="EOP215" s="33"/>
      <c r="EOQ215" s="34"/>
      <c r="EOU215" s="33"/>
      <c r="EOV215" s="34"/>
      <c r="EOZ215" s="33"/>
      <c r="EPA215" s="34"/>
      <c r="EPE215" s="33"/>
      <c r="EPF215" s="34"/>
      <c r="EPJ215" s="33"/>
      <c r="EPK215" s="34"/>
      <c r="EPO215" s="33"/>
      <c r="EPP215" s="34"/>
      <c r="EPT215" s="33"/>
      <c r="EPU215" s="34"/>
      <c r="EPY215" s="33"/>
      <c r="EPZ215" s="34"/>
      <c r="EQD215" s="33"/>
      <c r="EQE215" s="34"/>
      <c r="EQI215" s="33"/>
      <c r="EQJ215" s="34"/>
      <c r="EQN215" s="33"/>
      <c r="EQO215" s="34"/>
      <c r="EQS215" s="33"/>
      <c r="EQT215" s="34"/>
      <c r="EQX215" s="33"/>
      <c r="EQY215" s="34"/>
      <c r="ERC215" s="33"/>
      <c r="ERD215" s="34"/>
      <c r="ERH215" s="33"/>
      <c r="ERI215" s="34"/>
      <c r="ERM215" s="33"/>
      <c r="ERN215" s="34"/>
      <c r="ERR215" s="33"/>
      <c r="ERS215" s="34"/>
      <c r="ERW215" s="33"/>
      <c r="ERX215" s="34"/>
      <c r="ESB215" s="33"/>
      <c r="ESC215" s="34"/>
      <c r="ESG215" s="33"/>
      <c r="ESH215" s="34"/>
      <c r="ESL215" s="33"/>
      <c r="ESM215" s="34"/>
      <c r="ESQ215" s="33"/>
      <c r="ESR215" s="34"/>
      <c r="ESV215" s="33"/>
      <c r="ESW215" s="34"/>
      <c r="ETA215" s="33"/>
      <c r="ETB215" s="34"/>
      <c r="ETF215" s="33"/>
      <c r="ETG215" s="34"/>
      <c r="ETK215" s="33"/>
      <c r="ETL215" s="34"/>
      <c r="ETP215" s="33"/>
      <c r="ETQ215" s="34"/>
      <c r="ETU215" s="33"/>
      <c r="ETV215" s="34"/>
      <c r="ETZ215" s="33"/>
      <c r="EUA215" s="34"/>
      <c r="EUE215" s="33"/>
      <c r="EUF215" s="34"/>
      <c r="EUJ215" s="33"/>
      <c r="EUK215" s="34"/>
      <c r="EUO215" s="33"/>
      <c r="EUP215" s="34"/>
      <c r="EUT215" s="33"/>
      <c r="EUU215" s="34"/>
      <c r="EUY215" s="33"/>
      <c r="EUZ215" s="34"/>
      <c r="EVD215" s="33"/>
      <c r="EVE215" s="34"/>
      <c r="EVI215" s="33"/>
      <c r="EVJ215" s="34"/>
      <c r="EVN215" s="33"/>
      <c r="EVO215" s="34"/>
      <c r="EVS215" s="33"/>
      <c r="EVT215" s="34"/>
      <c r="EVX215" s="33"/>
      <c r="EVY215" s="34"/>
      <c r="EWC215" s="33"/>
      <c r="EWD215" s="34"/>
      <c r="EWH215" s="33"/>
      <c r="EWI215" s="34"/>
      <c r="EWM215" s="33"/>
      <c r="EWN215" s="34"/>
      <c r="EWR215" s="33"/>
      <c r="EWS215" s="34"/>
      <c r="EWW215" s="33"/>
      <c r="EWX215" s="34"/>
      <c r="EXB215" s="33"/>
      <c r="EXC215" s="34"/>
      <c r="EXG215" s="33"/>
      <c r="EXH215" s="34"/>
      <c r="EXL215" s="33"/>
      <c r="EXM215" s="34"/>
      <c r="EXQ215" s="33"/>
      <c r="EXR215" s="34"/>
      <c r="EXV215" s="33"/>
      <c r="EXW215" s="34"/>
      <c r="EYA215" s="33"/>
      <c r="EYB215" s="34"/>
      <c r="EYF215" s="33"/>
      <c r="EYG215" s="34"/>
      <c r="EYK215" s="33"/>
      <c r="EYL215" s="34"/>
      <c r="EYP215" s="33"/>
      <c r="EYQ215" s="34"/>
      <c r="EYU215" s="33"/>
      <c r="EYV215" s="34"/>
      <c r="EYZ215" s="33"/>
      <c r="EZA215" s="34"/>
      <c r="EZE215" s="33"/>
      <c r="EZF215" s="34"/>
      <c r="EZJ215" s="33"/>
      <c r="EZK215" s="34"/>
      <c r="EZO215" s="33"/>
      <c r="EZP215" s="34"/>
      <c r="EZT215" s="33"/>
      <c r="EZU215" s="34"/>
      <c r="EZY215" s="33"/>
      <c r="EZZ215" s="34"/>
      <c r="FAD215" s="33"/>
      <c r="FAE215" s="34"/>
      <c r="FAI215" s="33"/>
      <c r="FAJ215" s="34"/>
      <c r="FAN215" s="33"/>
      <c r="FAO215" s="34"/>
      <c r="FAS215" s="33"/>
      <c r="FAT215" s="34"/>
      <c r="FAX215" s="33"/>
      <c r="FAY215" s="34"/>
      <c r="FBC215" s="33"/>
      <c r="FBD215" s="34"/>
      <c r="FBH215" s="33"/>
      <c r="FBI215" s="34"/>
      <c r="FBM215" s="33"/>
      <c r="FBN215" s="34"/>
      <c r="FBR215" s="33"/>
      <c r="FBS215" s="34"/>
      <c r="FBW215" s="33"/>
      <c r="FBX215" s="34"/>
      <c r="FCB215" s="33"/>
      <c r="FCC215" s="34"/>
      <c r="FCG215" s="33"/>
      <c r="FCH215" s="34"/>
      <c r="FCL215" s="33"/>
      <c r="FCM215" s="34"/>
      <c r="FCQ215" s="33"/>
      <c r="FCR215" s="34"/>
      <c r="FCV215" s="33"/>
      <c r="FCW215" s="34"/>
      <c r="FDA215" s="33"/>
      <c r="FDB215" s="34"/>
      <c r="FDF215" s="33"/>
      <c r="FDG215" s="34"/>
      <c r="FDK215" s="33"/>
      <c r="FDL215" s="34"/>
      <c r="FDP215" s="33"/>
      <c r="FDQ215" s="34"/>
      <c r="FDU215" s="33"/>
      <c r="FDV215" s="34"/>
      <c r="FDZ215" s="33"/>
      <c r="FEA215" s="34"/>
      <c r="FEE215" s="33"/>
      <c r="FEF215" s="34"/>
      <c r="FEJ215" s="33"/>
      <c r="FEK215" s="34"/>
      <c r="FEO215" s="33"/>
      <c r="FEP215" s="34"/>
      <c r="FET215" s="33"/>
      <c r="FEU215" s="34"/>
      <c r="FEY215" s="33"/>
      <c r="FEZ215" s="34"/>
      <c r="FFD215" s="33"/>
      <c r="FFE215" s="34"/>
      <c r="FFI215" s="33"/>
      <c r="FFJ215" s="34"/>
      <c r="FFN215" s="33"/>
      <c r="FFO215" s="34"/>
      <c r="FFS215" s="33"/>
      <c r="FFT215" s="34"/>
      <c r="FFX215" s="33"/>
      <c r="FFY215" s="34"/>
      <c r="FGC215" s="33"/>
      <c r="FGD215" s="34"/>
      <c r="FGH215" s="33"/>
      <c r="FGI215" s="34"/>
      <c r="FGM215" s="33"/>
      <c r="FGN215" s="34"/>
      <c r="FGR215" s="33"/>
      <c r="FGS215" s="34"/>
      <c r="FGW215" s="33"/>
      <c r="FGX215" s="34"/>
      <c r="FHB215" s="33"/>
      <c r="FHC215" s="34"/>
      <c r="FHG215" s="33"/>
      <c r="FHH215" s="34"/>
      <c r="FHL215" s="33"/>
      <c r="FHM215" s="34"/>
      <c r="FHQ215" s="33"/>
      <c r="FHR215" s="34"/>
      <c r="FHV215" s="33"/>
      <c r="FHW215" s="34"/>
      <c r="FIA215" s="33"/>
      <c r="FIB215" s="34"/>
      <c r="FIF215" s="33"/>
      <c r="FIG215" s="34"/>
      <c r="FIK215" s="33"/>
      <c r="FIL215" s="34"/>
      <c r="FIP215" s="33"/>
      <c r="FIQ215" s="34"/>
      <c r="FIU215" s="33"/>
      <c r="FIV215" s="34"/>
      <c r="FIZ215" s="33"/>
      <c r="FJA215" s="34"/>
      <c r="FJE215" s="33"/>
      <c r="FJF215" s="34"/>
      <c r="FJJ215" s="33"/>
      <c r="FJK215" s="34"/>
      <c r="FJO215" s="33"/>
      <c r="FJP215" s="34"/>
      <c r="FJT215" s="33"/>
      <c r="FJU215" s="34"/>
      <c r="FJY215" s="33"/>
      <c r="FJZ215" s="34"/>
      <c r="FKD215" s="33"/>
      <c r="FKE215" s="34"/>
      <c r="FKI215" s="33"/>
      <c r="FKJ215" s="34"/>
      <c r="FKN215" s="33"/>
      <c r="FKO215" s="34"/>
      <c r="FKS215" s="33"/>
      <c r="FKT215" s="34"/>
      <c r="FKX215" s="33"/>
      <c r="FKY215" s="34"/>
      <c r="FLC215" s="33"/>
      <c r="FLD215" s="34"/>
      <c r="FLH215" s="33"/>
      <c r="FLI215" s="34"/>
      <c r="FLM215" s="33"/>
      <c r="FLN215" s="34"/>
      <c r="FLR215" s="33"/>
      <c r="FLS215" s="34"/>
      <c r="FLW215" s="33"/>
      <c r="FLX215" s="34"/>
      <c r="FMB215" s="33"/>
      <c r="FMC215" s="34"/>
      <c r="FMG215" s="33"/>
      <c r="FMH215" s="34"/>
      <c r="FML215" s="33"/>
      <c r="FMM215" s="34"/>
      <c r="FMQ215" s="33"/>
      <c r="FMR215" s="34"/>
      <c r="FMV215" s="33"/>
      <c r="FMW215" s="34"/>
      <c r="FNA215" s="33"/>
      <c r="FNB215" s="34"/>
      <c r="FNF215" s="33"/>
      <c r="FNG215" s="34"/>
      <c r="FNK215" s="33"/>
      <c r="FNL215" s="34"/>
      <c r="FNP215" s="33"/>
      <c r="FNQ215" s="34"/>
      <c r="FNU215" s="33"/>
      <c r="FNV215" s="34"/>
      <c r="FNZ215" s="33"/>
      <c r="FOA215" s="34"/>
      <c r="FOE215" s="33"/>
      <c r="FOF215" s="34"/>
      <c r="FOJ215" s="33"/>
      <c r="FOK215" s="34"/>
      <c r="FOO215" s="33"/>
      <c r="FOP215" s="34"/>
      <c r="FOT215" s="33"/>
      <c r="FOU215" s="34"/>
      <c r="FOY215" s="33"/>
      <c r="FOZ215" s="34"/>
      <c r="FPD215" s="33"/>
      <c r="FPE215" s="34"/>
      <c r="FPI215" s="33"/>
      <c r="FPJ215" s="34"/>
      <c r="FPN215" s="33"/>
      <c r="FPO215" s="34"/>
      <c r="FPS215" s="33"/>
      <c r="FPT215" s="34"/>
      <c r="FPX215" s="33"/>
      <c r="FPY215" s="34"/>
      <c r="FQC215" s="33"/>
      <c r="FQD215" s="34"/>
      <c r="FQH215" s="33"/>
      <c r="FQI215" s="34"/>
      <c r="FQM215" s="33"/>
      <c r="FQN215" s="34"/>
      <c r="FQR215" s="33"/>
      <c r="FQS215" s="34"/>
      <c r="FQW215" s="33"/>
      <c r="FQX215" s="34"/>
      <c r="FRB215" s="33"/>
      <c r="FRC215" s="34"/>
      <c r="FRG215" s="33"/>
      <c r="FRH215" s="34"/>
      <c r="FRL215" s="33"/>
      <c r="FRM215" s="34"/>
      <c r="FRQ215" s="33"/>
      <c r="FRR215" s="34"/>
      <c r="FRV215" s="33"/>
      <c r="FRW215" s="34"/>
      <c r="FSA215" s="33"/>
      <c r="FSB215" s="34"/>
      <c r="FSF215" s="33"/>
      <c r="FSG215" s="34"/>
      <c r="FSK215" s="33"/>
      <c r="FSL215" s="34"/>
      <c r="FSP215" s="33"/>
      <c r="FSQ215" s="34"/>
      <c r="FSU215" s="33"/>
      <c r="FSV215" s="34"/>
      <c r="FSZ215" s="33"/>
      <c r="FTA215" s="34"/>
      <c r="FTE215" s="33"/>
      <c r="FTF215" s="34"/>
      <c r="FTJ215" s="33"/>
      <c r="FTK215" s="34"/>
      <c r="FTO215" s="33"/>
      <c r="FTP215" s="34"/>
      <c r="FTT215" s="33"/>
      <c r="FTU215" s="34"/>
      <c r="FTY215" s="33"/>
      <c r="FTZ215" s="34"/>
      <c r="FUD215" s="33"/>
      <c r="FUE215" s="34"/>
      <c r="FUI215" s="33"/>
      <c r="FUJ215" s="34"/>
      <c r="FUN215" s="33"/>
      <c r="FUO215" s="34"/>
      <c r="FUS215" s="33"/>
      <c r="FUT215" s="34"/>
      <c r="FUX215" s="33"/>
      <c r="FUY215" s="34"/>
      <c r="FVC215" s="33"/>
      <c r="FVD215" s="34"/>
      <c r="FVH215" s="33"/>
      <c r="FVI215" s="34"/>
      <c r="FVM215" s="33"/>
      <c r="FVN215" s="34"/>
      <c r="FVR215" s="33"/>
      <c r="FVS215" s="34"/>
      <c r="FVW215" s="33"/>
      <c r="FVX215" s="34"/>
      <c r="FWB215" s="33"/>
      <c r="FWC215" s="34"/>
      <c r="FWG215" s="33"/>
      <c r="FWH215" s="34"/>
      <c r="FWL215" s="33"/>
      <c r="FWM215" s="34"/>
      <c r="FWQ215" s="33"/>
      <c r="FWR215" s="34"/>
      <c r="FWV215" s="33"/>
      <c r="FWW215" s="34"/>
      <c r="FXA215" s="33"/>
      <c r="FXB215" s="34"/>
      <c r="FXF215" s="33"/>
      <c r="FXG215" s="34"/>
      <c r="FXK215" s="33"/>
      <c r="FXL215" s="34"/>
      <c r="FXP215" s="33"/>
      <c r="FXQ215" s="34"/>
      <c r="FXU215" s="33"/>
      <c r="FXV215" s="34"/>
      <c r="FXZ215" s="33"/>
      <c r="FYA215" s="34"/>
      <c r="FYE215" s="33"/>
      <c r="FYF215" s="34"/>
      <c r="FYJ215" s="33"/>
      <c r="FYK215" s="34"/>
      <c r="FYO215" s="33"/>
      <c r="FYP215" s="34"/>
      <c r="FYT215" s="33"/>
      <c r="FYU215" s="34"/>
      <c r="FYY215" s="33"/>
      <c r="FYZ215" s="34"/>
      <c r="FZD215" s="33"/>
      <c r="FZE215" s="34"/>
      <c r="FZI215" s="33"/>
      <c r="FZJ215" s="34"/>
      <c r="FZN215" s="33"/>
      <c r="FZO215" s="34"/>
      <c r="FZS215" s="33"/>
      <c r="FZT215" s="34"/>
      <c r="FZX215" s="33"/>
      <c r="FZY215" s="34"/>
      <c r="GAC215" s="33"/>
      <c r="GAD215" s="34"/>
      <c r="GAH215" s="33"/>
      <c r="GAI215" s="34"/>
      <c r="GAM215" s="33"/>
      <c r="GAN215" s="34"/>
      <c r="GAR215" s="33"/>
      <c r="GAS215" s="34"/>
      <c r="GAW215" s="33"/>
      <c r="GAX215" s="34"/>
      <c r="GBB215" s="33"/>
      <c r="GBC215" s="34"/>
      <c r="GBG215" s="33"/>
      <c r="GBH215" s="34"/>
      <c r="GBL215" s="33"/>
      <c r="GBM215" s="34"/>
      <c r="GBQ215" s="33"/>
      <c r="GBR215" s="34"/>
      <c r="GBV215" s="33"/>
      <c r="GBW215" s="34"/>
      <c r="GCA215" s="33"/>
      <c r="GCB215" s="34"/>
      <c r="GCF215" s="33"/>
      <c r="GCG215" s="34"/>
      <c r="GCK215" s="33"/>
      <c r="GCL215" s="34"/>
      <c r="GCP215" s="33"/>
      <c r="GCQ215" s="34"/>
      <c r="GCU215" s="33"/>
      <c r="GCV215" s="34"/>
      <c r="GCZ215" s="33"/>
      <c r="GDA215" s="34"/>
      <c r="GDE215" s="33"/>
      <c r="GDF215" s="34"/>
      <c r="GDJ215" s="33"/>
      <c r="GDK215" s="34"/>
      <c r="GDO215" s="33"/>
      <c r="GDP215" s="34"/>
      <c r="GDT215" s="33"/>
      <c r="GDU215" s="34"/>
      <c r="GDY215" s="33"/>
      <c r="GDZ215" s="34"/>
      <c r="GED215" s="33"/>
      <c r="GEE215" s="34"/>
      <c r="GEI215" s="33"/>
      <c r="GEJ215" s="34"/>
      <c r="GEN215" s="33"/>
      <c r="GEO215" s="34"/>
      <c r="GES215" s="33"/>
      <c r="GET215" s="34"/>
      <c r="GEX215" s="33"/>
      <c r="GEY215" s="34"/>
      <c r="GFC215" s="33"/>
      <c r="GFD215" s="34"/>
      <c r="GFH215" s="33"/>
      <c r="GFI215" s="34"/>
      <c r="GFM215" s="33"/>
      <c r="GFN215" s="34"/>
      <c r="GFR215" s="33"/>
      <c r="GFS215" s="34"/>
      <c r="GFW215" s="33"/>
      <c r="GFX215" s="34"/>
      <c r="GGB215" s="33"/>
      <c r="GGC215" s="34"/>
      <c r="GGG215" s="33"/>
      <c r="GGH215" s="34"/>
      <c r="GGL215" s="33"/>
      <c r="GGM215" s="34"/>
      <c r="GGQ215" s="33"/>
      <c r="GGR215" s="34"/>
      <c r="GGV215" s="33"/>
      <c r="GGW215" s="34"/>
      <c r="GHA215" s="33"/>
      <c r="GHB215" s="34"/>
      <c r="GHF215" s="33"/>
      <c r="GHG215" s="34"/>
      <c r="GHK215" s="33"/>
      <c r="GHL215" s="34"/>
      <c r="GHP215" s="33"/>
      <c r="GHQ215" s="34"/>
      <c r="GHU215" s="33"/>
      <c r="GHV215" s="34"/>
      <c r="GHZ215" s="33"/>
      <c r="GIA215" s="34"/>
      <c r="GIE215" s="33"/>
      <c r="GIF215" s="34"/>
      <c r="GIJ215" s="33"/>
      <c r="GIK215" s="34"/>
      <c r="GIO215" s="33"/>
      <c r="GIP215" s="34"/>
      <c r="GIT215" s="33"/>
      <c r="GIU215" s="34"/>
      <c r="GIY215" s="33"/>
      <c r="GIZ215" s="34"/>
      <c r="GJD215" s="33"/>
      <c r="GJE215" s="34"/>
      <c r="GJI215" s="33"/>
      <c r="GJJ215" s="34"/>
      <c r="GJN215" s="33"/>
      <c r="GJO215" s="34"/>
      <c r="GJS215" s="33"/>
      <c r="GJT215" s="34"/>
      <c r="GJX215" s="33"/>
      <c r="GJY215" s="34"/>
      <c r="GKC215" s="33"/>
      <c r="GKD215" s="34"/>
      <c r="GKH215" s="33"/>
      <c r="GKI215" s="34"/>
      <c r="GKM215" s="33"/>
      <c r="GKN215" s="34"/>
      <c r="GKR215" s="33"/>
      <c r="GKS215" s="34"/>
      <c r="GKW215" s="33"/>
      <c r="GKX215" s="34"/>
      <c r="GLB215" s="33"/>
      <c r="GLC215" s="34"/>
      <c r="GLG215" s="33"/>
      <c r="GLH215" s="34"/>
      <c r="GLL215" s="33"/>
      <c r="GLM215" s="34"/>
      <c r="GLQ215" s="33"/>
      <c r="GLR215" s="34"/>
      <c r="GLV215" s="33"/>
      <c r="GLW215" s="34"/>
      <c r="GMA215" s="33"/>
      <c r="GMB215" s="34"/>
      <c r="GMF215" s="33"/>
      <c r="GMG215" s="34"/>
      <c r="GMK215" s="33"/>
      <c r="GML215" s="34"/>
      <c r="GMP215" s="33"/>
      <c r="GMQ215" s="34"/>
      <c r="GMU215" s="33"/>
      <c r="GMV215" s="34"/>
      <c r="GMZ215" s="33"/>
      <c r="GNA215" s="34"/>
      <c r="GNE215" s="33"/>
      <c r="GNF215" s="34"/>
      <c r="GNJ215" s="33"/>
      <c r="GNK215" s="34"/>
      <c r="GNO215" s="33"/>
      <c r="GNP215" s="34"/>
      <c r="GNT215" s="33"/>
      <c r="GNU215" s="34"/>
      <c r="GNY215" s="33"/>
      <c r="GNZ215" s="34"/>
      <c r="GOD215" s="33"/>
      <c r="GOE215" s="34"/>
      <c r="GOI215" s="33"/>
      <c r="GOJ215" s="34"/>
      <c r="GON215" s="33"/>
      <c r="GOO215" s="34"/>
      <c r="GOS215" s="33"/>
      <c r="GOT215" s="34"/>
      <c r="GOX215" s="33"/>
      <c r="GOY215" s="34"/>
      <c r="GPC215" s="33"/>
      <c r="GPD215" s="34"/>
      <c r="GPH215" s="33"/>
      <c r="GPI215" s="34"/>
      <c r="GPM215" s="33"/>
      <c r="GPN215" s="34"/>
      <c r="GPR215" s="33"/>
      <c r="GPS215" s="34"/>
      <c r="GPW215" s="33"/>
      <c r="GPX215" s="34"/>
      <c r="GQB215" s="33"/>
      <c r="GQC215" s="34"/>
      <c r="GQG215" s="33"/>
      <c r="GQH215" s="34"/>
      <c r="GQL215" s="33"/>
      <c r="GQM215" s="34"/>
      <c r="GQQ215" s="33"/>
      <c r="GQR215" s="34"/>
      <c r="GQV215" s="33"/>
      <c r="GQW215" s="34"/>
      <c r="GRA215" s="33"/>
      <c r="GRB215" s="34"/>
      <c r="GRF215" s="33"/>
      <c r="GRG215" s="34"/>
      <c r="GRK215" s="33"/>
      <c r="GRL215" s="34"/>
      <c r="GRP215" s="33"/>
      <c r="GRQ215" s="34"/>
      <c r="GRU215" s="33"/>
      <c r="GRV215" s="34"/>
      <c r="GRZ215" s="33"/>
      <c r="GSA215" s="34"/>
      <c r="GSE215" s="33"/>
      <c r="GSF215" s="34"/>
      <c r="GSJ215" s="33"/>
      <c r="GSK215" s="34"/>
      <c r="GSO215" s="33"/>
      <c r="GSP215" s="34"/>
      <c r="GST215" s="33"/>
      <c r="GSU215" s="34"/>
      <c r="GSY215" s="33"/>
      <c r="GSZ215" s="34"/>
      <c r="GTD215" s="33"/>
      <c r="GTE215" s="34"/>
      <c r="GTI215" s="33"/>
      <c r="GTJ215" s="34"/>
      <c r="GTN215" s="33"/>
      <c r="GTO215" s="34"/>
      <c r="GTS215" s="33"/>
      <c r="GTT215" s="34"/>
      <c r="GTX215" s="33"/>
      <c r="GTY215" s="34"/>
      <c r="GUC215" s="33"/>
      <c r="GUD215" s="34"/>
      <c r="GUH215" s="33"/>
      <c r="GUI215" s="34"/>
      <c r="GUM215" s="33"/>
      <c r="GUN215" s="34"/>
      <c r="GUR215" s="33"/>
      <c r="GUS215" s="34"/>
      <c r="GUW215" s="33"/>
      <c r="GUX215" s="34"/>
      <c r="GVB215" s="33"/>
      <c r="GVC215" s="34"/>
      <c r="GVG215" s="33"/>
      <c r="GVH215" s="34"/>
      <c r="GVL215" s="33"/>
      <c r="GVM215" s="34"/>
      <c r="GVQ215" s="33"/>
      <c r="GVR215" s="34"/>
      <c r="GVV215" s="33"/>
      <c r="GVW215" s="34"/>
      <c r="GWA215" s="33"/>
      <c r="GWB215" s="34"/>
      <c r="GWF215" s="33"/>
      <c r="GWG215" s="34"/>
      <c r="GWK215" s="33"/>
      <c r="GWL215" s="34"/>
      <c r="GWP215" s="33"/>
      <c r="GWQ215" s="34"/>
      <c r="GWU215" s="33"/>
      <c r="GWV215" s="34"/>
      <c r="GWZ215" s="33"/>
      <c r="GXA215" s="34"/>
      <c r="GXE215" s="33"/>
      <c r="GXF215" s="34"/>
      <c r="GXJ215" s="33"/>
      <c r="GXK215" s="34"/>
      <c r="GXO215" s="33"/>
      <c r="GXP215" s="34"/>
      <c r="GXT215" s="33"/>
      <c r="GXU215" s="34"/>
      <c r="GXY215" s="33"/>
      <c r="GXZ215" s="34"/>
      <c r="GYD215" s="33"/>
      <c r="GYE215" s="34"/>
      <c r="GYI215" s="33"/>
      <c r="GYJ215" s="34"/>
      <c r="GYN215" s="33"/>
      <c r="GYO215" s="34"/>
      <c r="GYS215" s="33"/>
      <c r="GYT215" s="34"/>
      <c r="GYX215" s="33"/>
      <c r="GYY215" s="34"/>
      <c r="GZC215" s="33"/>
      <c r="GZD215" s="34"/>
      <c r="GZH215" s="33"/>
      <c r="GZI215" s="34"/>
      <c r="GZM215" s="33"/>
      <c r="GZN215" s="34"/>
      <c r="GZR215" s="33"/>
      <c r="GZS215" s="34"/>
      <c r="GZW215" s="33"/>
      <c r="GZX215" s="34"/>
      <c r="HAB215" s="33"/>
      <c r="HAC215" s="34"/>
      <c r="HAG215" s="33"/>
      <c r="HAH215" s="34"/>
      <c r="HAL215" s="33"/>
      <c r="HAM215" s="34"/>
      <c r="HAQ215" s="33"/>
      <c r="HAR215" s="34"/>
      <c r="HAV215" s="33"/>
      <c r="HAW215" s="34"/>
      <c r="HBA215" s="33"/>
      <c r="HBB215" s="34"/>
      <c r="HBF215" s="33"/>
      <c r="HBG215" s="34"/>
      <c r="HBK215" s="33"/>
      <c r="HBL215" s="34"/>
      <c r="HBP215" s="33"/>
      <c r="HBQ215" s="34"/>
      <c r="HBU215" s="33"/>
      <c r="HBV215" s="34"/>
      <c r="HBZ215" s="33"/>
      <c r="HCA215" s="34"/>
      <c r="HCE215" s="33"/>
      <c r="HCF215" s="34"/>
      <c r="HCJ215" s="33"/>
      <c r="HCK215" s="34"/>
      <c r="HCO215" s="33"/>
      <c r="HCP215" s="34"/>
      <c r="HCT215" s="33"/>
      <c r="HCU215" s="34"/>
      <c r="HCY215" s="33"/>
      <c r="HCZ215" s="34"/>
      <c r="HDD215" s="33"/>
      <c r="HDE215" s="34"/>
      <c r="HDI215" s="33"/>
      <c r="HDJ215" s="34"/>
      <c r="HDN215" s="33"/>
      <c r="HDO215" s="34"/>
      <c r="HDS215" s="33"/>
      <c r="HDT215" s="34"/>
      <c r="HDX215" s="33"/>
      <c r="HDY215" s="34"/>
      <c r="HEC215" s="33"/>
      <c r="HED215" s="34"/>
      <c r="HEH215" s="33"/>
      <c r="HEI215" s="34"/>
      <c r="HEM215" s="33"/>
      <c r="HEN215" s="34"/>
      <c r="HER215" s="33"/>
      <c r="HES215" s="34"/>
      <c r="HEW215" s="33"/>
      <c r="HEX215" s="34"/>
      <c r="HFB215" s="33"/>
      <c r="HFC215" s="34"/>
      <c r="HFG215" s="33"/>
      <c r="HFH215" s="34"/>
      <c r="HFL215" s="33"/>
      <c r="HFM215" s="34"/>
      <c r="HFQ215" s="33"/>
      <c r="HFR215" s="34"/>
      <c r="HFV215" s="33"/>
      <c r="HFW215" s="34"/>
      <c r="HGA215" s="33"/>
      <c r="HGB215" s="34"/>
      <c r="HGF215" s="33"/>
      <c r="HGG215" s="34"/>
      <c r="HGK215" s="33"/>
      <c r="HGL215" s="34"/>
      <c r="HGP215" s="33"/>
      <c r="HGQ215" s="34"/>
      <c r="HGU215" s="33"/>
      <c r="HGV215" s="34"/>
      <c r="HGZ215" s="33"/>
      <c r="HHA215" s="34"/>
      <c r="HHE215" s="33"/>
      <c r="HHF215" s="34"/>
      <c r="HHJ215" s="33"/>
      <c r="HHK215" s="34"/>
      <c r="HHO215" s="33"/>
      <c r="HHP215" s="34"/>
      <c r="HHT215" s="33"/>
      <c r="HHU215" s="34"/>
      <c r="HHY215" s="33"/>
      <c r="HHZ215" s="34"/>
      <c r="HID215" s="33"/>
      <c r="HIE215" s="34"/>
      <c r="HII215" s="33"/>
      <c r="HIJ215" s="34"/>
      <c r="HIN215" s="33"/>
      <c r="HIO215" s="34"/>
      <c r="HIS215" s="33"/>
      <c r="HIT215" s="34"/>
      <c r="HIX215" s="33"/>
      <c r="HIY215" s="34"/>
      <c r="HJC215" s="33"/>
      <c r="HJD215" s="34"/>
      <c r="HJH215" s="33"/>
      <c r="HJI215" s="34"/>
      <c r="HJM215" s="33"/>
      <c r="HJN215" s="34"/>
      <c r="HJR215" s="33"/>
      <c r="HJS215" s="34"/>
      <c r="HJW215" s="33"/>
      <c r="HJX215" s="34"/>
      <c r="HKB215" s="33"/>
      <c r="HKC215" s="34"/>
      <c r="HKG215" s="33"/>
      <c r="HKH215" s="34"/>
      <c r="HKL215" s="33"/>
      <c r="HKM215" s="34"/>
      <c r="HKQ215" s="33"/>
      <c r="HKR215" s="34"/>
      <c r="HKV215" s="33"/>
      <c r="HKW215" s="34"/>
      <c r="HLA215" s="33"/>
      <c r="HLB215" s="34"/>
      <c r="HLF215" s="33"/>
      <c r="HLG215" s="34"/>
      <c r="HLK215" s="33"/>
      <c r="HLL215" s="34"/>
      <c r="HLP215" s="33"/>
      <c r="HLQ215" s="34"/>
      <c r="HLU215" s="33"/>
      <c r="HLV215" s="34"/>
      <c r="HLZ215" s="33"/>
      <c r="HMA215" s="34"/>
      <c r="HME215" s="33"/>
      <c r="HMF215" s="34"/>
      <c r="HMJ215" s="33"/>
      <c r="HMK215" s="34"/>
      <c r="HMO215" s="33"/>
      <c r="HMP215" s="34"/>
      <c r="HMT215" s="33"/>
      <c r="HMU215" s="34"/>
      <c r="HMY215" s="33"/>
      <c r="HMZ215" s="34"/>
      <c r="HND215" s="33"/>
      <c r="HNE215" s="34"/>
      <c r="HNI215" s="33"/>
      <c r="HNJ215" s="34"/>
      <c r="HNN215" s="33"/>
      <c r="HNO215" s="34"/>
      <c r="HNS215" s="33"/>
      <c r="HNT215" s="34"/>
      <c r="HNX215" s="33"/>
      <c r="HNY215" s="34"/>
      <c r="HOC215" s="33"/>
      <c r="HOD215" s="34"/>
      <c r="HOH215" s="33"/>
      <c r="HOI215" s="34"/>
      <c r="HOM215" s="33"/>
      <c r="HON215" s="34"/>
      <c r="HOR215" s="33"/>
      <c r="HOS215" s="34"/>
      <c r="HOW215" s="33"/>
      <c r="HOX215" s="34"/>
      <c r="HPB215" s="33"/>
      <c r="HPC215" s="34"/>
      <c r="HPG215" s="33"/>
      <c r="HPH215" s="34"/>
      <c r="HPL215" s="33"/>
      <c r="HPM215" s="34"/>
      <c r="HPQ215" s="33"/>
      <c r="HPR215" s="34"/>
      <c r="HPV215" s="33"/>
      <c r="HPW215" s="34"/>
      <c r="HQA215" s="33"/>
      <c r="HQB215" s="34"/>
      <c r="HQF215" s="33"/>
      <c r="HQG215" s="34"/>
      <c r="HQK215" s="33"/>
      <c r="HQL215" s="34"/>
      <c r="HQP215" s="33"/>
      <c r="HQQ215" s="34"/>
      <c r="HQU215" s="33"/>
      <c r="HQV215" s="34"/>
      <c r="HQZ215" s="33"/>
      <c r="HRA215" s="34"/>
      <c r="HRE215" s="33"/>
      <c r="HRF215" s="34"/>
      <c r="HRJ215" s="33"/>
      <c r="HRK215" s="34"/>
      <c r="HRO215" s="33"/>
      <c r="HRP215" s="34"/>
      <c r="HRT215" s="33"/>
      <c r="HRU215" s="34"/>
      <c r="HRY215" s="33"/>
      <c r="HRZ215" s="34"/>
      <c r="HSD215" s="33"/>
      <c r="HSE215" s="34"/>
      <c r="HSI215" s="33"/>
      <c r="HSJ215" s="34"/>
      <c r="HSN215" s="33"/>
      <c r="HSO215" s="34"/>
      <c r="HSS215" s="33"/>
      <c r="HST215" s="34"/>
      <c r="HSX215" s="33"/>
      <c r="HSY215" s="34"/>
      <c r="HTC215" s="33"/>
      <c r="HTD215" s="34"/>
      <c r="HTH215" s="33"/>
      <c r="HTI215" s="34"/>
      <c r="HTM215" s="33"/>
      <c r="HTN215" s="34"/>
      <c r="HTR215" s="33"/>
      <c r="HTS215" s="34"/>
      <c r="HTW215" s="33"/>
      <c r="HTX215" s="34"/>
      <c r="HUB215" s="33"/>
      <c r="HUC215" s="34"/>
      <c r="HUG215" s="33"/>
      <c r="HUH215" s="34"/>
      <c r="HUL215" s="33"/>
      <c r="HUM215" s="34"/>
      <c r="HUQ215" s="33"/>
      <c r="HUR215" s="34"/>
      <c r="HUV215" s="33"/>
      <c r="HUW215" s="34"/>
      <c r="HVA215" s="33"/>
      <c r="HVB215" s="34"/>
      <c r="HVF215" s="33"/>
      <c r="HVG215" s="34"/>
      <c r="HVK215" s="33"/>
      <c r="HVL215" s="34"/>
      <c r="HVP215" s="33"/>
      <c r="HVQ215" s="34"/>
      <c r="HVU215" s="33"/>
      <c r="HVV215" s="34"/>
      <c r="HVZ215" s="33"/>
      <c r="HWA215" s="34"/>
      <c r="HWE215" s="33"/>
      <c r="HWF215" s="34"/>
      <c r="HWJ215" s="33"/>
      <c r="HWK215" s="34"/>
      <c r="HWO215" s="33"/>
      <c r="HWP215" s="34"/>
      <c r="HWT215" s="33"/>
      <c r="HWU215" s="34"/>
      <c r="HWY215" s="33"/>
      <c r="HWZ215" s="34"/>
      <c r="HXD215" s="33"/>
      <c r="HXE215" s="34"/>
      <c r="HXI215" s="33"/>
      <c r="HXJ215" s="34"/>
      <c r="HXN215" s="33"/>
      <c r="HXO215" s="34"/>
      <c r="HXS215" s="33"/>
      <c r="HXT215" s="34"/>
      <c r="HXX215" s="33"/>
      <c r="HXY215" s="34"/>
      <c r="HYC215" s="33"/>
      <c r="HYD215" s="34"/>
      <c r="HYH215" s="33"/>
      <c r="HYI215" s="34"/>
      <c r="HYM215" s="33"/>
      <c r="HYN215" s="34"/>
      <c r="HYR215" s="33"/>
      <c r="HYS215" s="34"/>
      <c r="HYW215" s="33"/>
      <c r="HYX215" s="34"/>
      <c r="HZB215" s="33"/>
      <c r="HZC215" s="34"/>
      <c r="HZG215" s="33"/>
      <c r="HZH215" s="34"/>
      <c r="HZL215" s="33"/>
      <c r="HZM215" s="34"/>
      <c r="HZQ215" s="33"/>
      <c r="HZR215" s="34"/>
      <c r="HZV215" s="33"/>
      <c r="HZW215" s="34"/>
      <c r="IAA215" s="33"/>
      <c r="IAB215" s="34"/>
      <c r="IAF215" s="33"/>
      <c r="IAG215" s="34"/>
      <c r="IAK215" s="33"/>
      <c r="IAL215" s="34"/>
      <c r="IAP215" s="33"/>
      <c r="IAQ215" s="34"/>
      <c r="IAU215" s="33"/>
      <c r="IAV215" s="34"/>
      <c r="IAZ215" s="33"/>
      <c r="IBA215" s="34"/>
      <c r="IBE215" s="33"/>
      <c r="IBF215" s="34"/>
      <c r="IBJ215" s="33"/>
      <c r="IBK215" s="34"/>
      <c r="IBO215" s="33"/>
      <c r="IBP215" s="34"/>
      <c r="IBT215" s="33"/>
      <c r="IBU215" s="34"/>
      <c r="IBY215" s="33"/>
      <c r="IBZ215" s="34"/>
      <c r="ICD215" s="33"/>
      <c r="ICE215" s="34"/>
      <c r="ICI215" s="33"/>
      <c r="ICJ215" s="34"/>
      <c r="ICN215" s="33"/>
      <c r="ICO215" s="34"/>
      <c r="ICS215" s="33"/>
      <c r="ICT215" s="34"/>
      <c r="ICX215" s="33"/>
      <c r="ICY215" s="34"/>
      <c r="IDC215" s="33"/>
      <c r="IDD215" s="34"/>
      <c r="IDH215" s="33"/>
      <c r="IDI215" s="34"/>
      <c r="IDM215" s="33"/>
      <c r="IDN215" s="34"/>
      <c r="IDR215" s="33"/>
      <c r="IDS215" s="34"/>
      <c r="IDW215" s="33"/>
      <c r="IDX215" s="34"/>
      <c r="IEB215" s="33"/>
      <c r="IEC215" s="34"/>
      <c r="IEG215" s="33"/>
      <c r="IEH215" s="34"/>
      <c r="IEL215" s="33"/>
      <c r="IEM215" s="34"/>
      <c r="IEQ215" s="33"/>
      <c r="IER215" s="34"/>
      <c r="IEV215" s="33"/>
      <c r="IEW215" s="34"/>
      <c r="IFA215" s="33"/>
      <c r="IFB215" s="34"/>
      <c r="IFF215" s="33"/>
      <c r="IFG215" s="34"/>
      <c r="IFK215" s="33"/>
      <c r="IFL215" s="34"/>
      <c r="IFP215" s="33"/>
      <c r="IFQ215" s="34"/>
      <c r="IFU215" s="33"/>
      <c r="IFV215" s="34"/>
      <c r="IFZ215" s="33"/>
      <c r="IGA215" s="34"/>
      <c r="IGE215" s="33"/>
      <c r="IGF215" s="34"/>
      <c r="IGJ215" s="33"/>
      <c r="IGK215" s="34"/>
      <c r="IGO215" s="33"/>
      <c r="IGP215" s="34"/>
      <c r="IGT215" s="33"/>
      <c r="IGU215" s="34"/>
      <c r="IGY215" s="33"/>
      <c r="IGZ215" s="34"/>
      <c r="IHD215" s="33"/>
      <c r="IHE215" s="34"/>
      <c r="IHI215" s="33"/>
      <c r="IHJ215" s="34"/>
      <c r="IHN215" s="33"/>
      <c r="IHO215" s="34"/>
      <c r="IHS215" s="33"/>
      <c r="IHT215" s="34"/>
      <c r="IHX215" s="33"/>
      <c r="IHY215" s="34"/>
      <c r="IIC215" s="33"/>
      <c r="IID215" s="34"/>
      <c r="IIH215" s="33"/>
      <c r="III215" s="34"/>
      <c r="IIM215" s="33"/>
      <c r="IIN215" s="34"/>
      <c r="IIR215" s="33"/>
      <c r="IIS215" s="34"/>
      <c r="IIW215" s="33"/>
      <c r="IIX215" s="34"/>
      <c r="IJB215" s="33"/>
      <c r="IJC215" s="34"/>
      <c r="IJG215" s="33"/>
      <c r="IJH215" s="34"/>
      <c r="IJL215" s="33"/>
      <c r="IJM215" s="34"/>
      <c r="IJQ215" s="33"/>
      <c r="IJR215" s="34"/>
      <c r="IJV215" s="33"/>
      <c r="IJW215" s="34"/>
      <c r="IKA215" s="33"/>
      <c r="IKB215" s="34"/>
      <c r="IKF215" s="33"/>
      <c r="IKG215" s="34"/>
      <c r="IKK215" s="33"/>
      <c r="IKL215" s="34"/>
      <c r="IKP215" s="33"/>
      <c r="IKQ215" s="34"/>
      <c r="IKU215" s="33"/>
      <c r="IKV215" s="34"/>
      <c r="IKZ215" s="33"/>
      <c r="ILA215" s="34"/>
      <c r="ILE215" s="33"/>
      <c r="ILF215" s="34"/>
      <c r="ILJ215" s="33"/>
      <c r="ILK215" s="34"/>
      <c r="ILO215" s="33"/>
      <c r="ILP215" s="34"/>
      <c r="ILT215" s="33"/>
      <c r="ILU215" s="34"/>
      <c r="ILY215" s="33"/>
      <c r="ILZ215" s="34"/>
      <c r="IMD215" s="33"/>
      <c r="IME215" s="34"/>
      <c r="IMI215" s="33"/>
      <c r="IMJ215" s="34"/>
      <c r="IMN215" s="33"/>
      <c r="IMO215" s="34"/>
      <c r="IMS215" s="33"/>
      <c r="IMT215" s="34"/>
      <c r="IMX215" s="33"/>
      <c r="IMY215" s="34"/>
      <c r="INC215" s="33"/>
      <c r="IND215" s="34"/>
      <c r="INH215" s="33"/>
      <c r="INI215" s="34"/>
      <c r="INM215" s="33"/>
      <c r="INN215" s="34"/>
      <c r="INR215" s="33"/>
      <c r="INS215" s="34"/>
      <c r="INW215" s="33"/>
      <c r="INX215" s="34"/>
      <c r="IOB215" s="33"/>
      <c r="IOC215" s="34"/>
      <c r="IOG215" s="33"/>
      <c r="IOH215" s="34"/>
      <c r="IOL215" s="33"/>
      <c r="IOM215" s="34"/>
      <c r="IOQ215" s="33"/>
      <c r="IOR215" s="34"/>
      <c r="IOV215" s="33"/>
      <c r="IOW215" s="34"/>
      <c r="IPA215" s="33"/>
      <c r="IPB215" s="34"/>
      <c r="IPF215" s="33"/>
      <c r="IPG215" s="34"/>
      <c r="IPK215" s="33"/>
      <c r="IPL215" s="34"/>
      <c r="IPP215" s="33"/>
      <c r="IPQ215" s="34"/>
      <c r="IPU215" s="33"/>
      <c r="IPV215" s="34"/>
      <c r="IPZ215" s="33"/>
      <c r="IQA215" s="34"/>
      <c r="IQE215" s="33"/>
      <c r="IQF215" s="34"/>
      <c r="IQJ215" s="33"/>
      <c r="IQK215" s="34"/>
      <c r="IQO215" s="33"/>
      <c r="IQP215" s="34"/>
      <c r="IQT215" s="33"/>
      <c r="IQU215" s="34"/>
      <c r="IQY215" s="33"/>
      <c r="IQZ215" s="34"/>
      <c r="IRD215" s="33"/>
      <c r="IRE215" s="34"/>
      <c r="IRI215" s="33"/>
      <c r="IRJ215" s="34"/>
      <c r="IRN215" s="33"/>
      <c r="IRO215" s="34"/>
      <c r="IRS215" s="33"/>
      <c r="IRT215" s="34"/>
      <c r="IRX215" s="33"/>
      <c r="IRY215" s="34"/>
      <c r="ISC215" s="33"/>
      <c r="ISD215" s="34"/>
      <c r="ISH215" s="33"/>
      <c r="ISI215" s="34"/>
      <c r="ISM215" s="33"/>
      <c r="ISN215" s="34"/>
      <c r="ISR215" s="33"/>
      <c r="ISS215" s="34"/>
      <c r="ISW215" s="33"/>
      <c r="ISX215" s="34"/>
      <c r="ITB215" s="33"/>
      <c r="ITC215" s="34"/>
      <c r="ITG215" s="33"/>
      <c r="ITH215" s="34"/>
      <c r="ITL215" s="33"/>
      <c r="ITM215" s="34"/>
      <c r="ITQ215" s="33"/>
      <c r="ITR215" s="34"/>
      <c r="ITV215" s="33"/>
      <c r="ITW215" s="34"/>
      <c r="IUA215" s="33"/>
      <c r="IUB215" s="34"/>
      <c r="IUF215" s="33"/>
      <c r="IUG215" s="34"/>
      <c r="IUK215" s="33"/>
      <c r="IUL215" s="34"/>
      <c r="IUP215" s="33"/>
      <c r="IUQ215" s="34"/>
      <c r="IUU215" s="33"/>
      <c r="IUV215" s="34"/>
      <c r="IUZ215" s="33"/>
      <c r="IVA215" s="34"/>
      <c r="IVE215" s="33"/>
      <c r="IVF215" s="34"/>
      <c r="IVJ215" s="33"/>
      <c r="IVK215" s="34"/>
      <c r="IVO215" s="33"/>
      <c r="IVP215" s="34"/>
      <c r="IVT215" s="33"/>
      <c r="IVU215" s="34"/>
      <c r="IVY215" s="33"/>
      <c r="IVZ215" s="34"/>
      <c r="IWD215" s="33"/>
      <c r="IWE215" s="34"/>
      <c r="IWI215" s="33"/>
      <c r="IWJ215" s="34"/>
      <c r="IWN215" s="33"/>
      <c r="IWO215" s="34"/>
      <c r="IWS215" s="33"/>
      <c r="IWT215" s="34"/>
      <c r="IWX215" s="33"/>
      <c r="IWY215" s="34"/>
      <c r="IXC215" s="33"/>
      <c r="IXD215" s="34"/>
      <c r="IXH215" s="33"/>
      <c r="IXI215" s="34"/>
      <c r="IXM215" s="33"/>
      <c r="IXN215" s="34"/>
      <c r="IXR215" s="33"/>
      <c r="IXS215" s="34"/>
      <c r="IXW215" s="33"/>
      <c r="IXX215" s="34"/>
      <c r="IYB215" s="33"/>
      <c r="IYC215" s="34"/>
      <c r="IYG215" s="33"/>
      <c r="IYH215" s="34"/>
      <c r="IYL215" s="33"/>
      <c r="IYM215" s="34"/>
      <c r="IYQ215" s="33"/>
      <c r="IYR215" s="34"/>
      <c r="IYV215" s="33"/>
      <c r="IYW215" s="34"/>
      <c r="IZA215" s="33"/>
      <c r="IZB215" s="34"/>
      <c r="IZF215" s="33"/>
      <c r="IZG215" s="34"/>
      <c r="IZK215" s="33"/>
      <c r="IZL215" s="34"/>
      <c r="IZP215" s="33"/>
      <c r="IZQ215" s="34"/>
      <c r="IZU215" s="33"/>
      <c r="IZV215" s="34"/>
      <c r="IZZ215" s="33"/>
      <c r="JAA215" s="34"/>
      <c r="JAE215" s="33"/>
      <c r="JAF215" s="34"/>
      <c r="JAJ215" s="33"/>
      <c r="JAK215" s="34"/>
      <c r="JAO215" s="33"/>
      <c r="JAP215" s="34"/>
      <c r="JAT215" s="33"/>
      <c r="JAU215" s="34"/>
      <c r="JAY215" s="33"/>
      <c r="JAZ215" s="34"/>
      <c r="JBD215" s="33"/>
      <c r="JBE215" s="34"/>
      <c r="JBI215" s="33"/>
      <c r="JBJ215" s="34"/>
      <c r="JBN215" s="33"/>
      <c r="JBO215" s="34"/>
      <c r="JBS215" s="33"/>
      <c r="JBT215" s="34"/>
      <c r="JBX215" s="33"/>
      <c r="JBY215" s="34"/>
      <c r="JCC215" s="33"/>
      <c r="JCD215" s="34"/>
      <c r="JCH215" s="33"/>
      <c r="JCI215" s="34"/>
      <c r="JCM215" s="33"/>
      <c r="JCN215" s="34"/>
      <c r="JCR215" s="33"/>
      <c r="JCS215" s="34"/>
      <c r="JCW215" s="33"/>
      <c r="JCX215" s="34"/>
      <c r="JDB215" s="33"/>
      <c r="JDC215" s="34"/>
      <c r="JDG215" s="33"/>
      <c r="JDH215" s="34"/>
      <c r="JDL215" s="33"/>
      <c r="JDM215" s="34"/>
      <c r="JDQ215" s="33"/>
      <c r="JDR215" s="34"/>
      <c r="JDV215" s="33"/>
      <c r="JDW215" s="34"/>
      <c r="JEA215" s="33"/>
      <c r="JEB215" s="34"/>
      <c r="JEF215" s="33"/>
      <c r="JEG215" s="34"/>
      <c r="JEK215" s="33"/>
      <c r="JEL215" s="34"/>
      <c r="JEP215" s="33"/>
      <c r="JEQ215" s="34"/>
      <c r="JEU215" s="33"/>
      <c r="JEV215" s="34"/>
      <c r="JEZ215" s="33"/>
      <c r="JFA215" s="34"/>
      <c r="JFE215" s="33"/>
      <c r="JFF215" s="34"/>
      <c r="JFJ215" s="33"/>
      <c r="JFK215" s="34"/>
      <c r="JFO215" s="33"/>
      <c r="JFP215" s="34"/>
      <c r="JFT215" s="33"/>
      <c r="JFU215" s="34"/>
      <c r="JFY215" s="33"/>
      <c r="JFZ215" s="34"/>
      <c r="JGD215" s="33"/>
      <c r="JGE215" s="34"/>
      <c r="JGI215" s="33"/>
      <c r="JGJ215" s="34"/>
      <c r="JGN215" s="33"/>
      <c r="JGO215" s="34"/>
      <c r="JGS215" s="33"/>
      <c r="JGT215" s="34"/>
      <c r="JGX215" s="33"/>
      <c r="JGY215" s="34"/>
      <c r="JHC215" s="33"/>
      <c r="JHD215" s="34"/>
      <c r="JHH215" s="33"/>
      <c r="JHI215" s="34"/>
      <c r="JHM215" s="33"/>
      <c r="JHN215" s="34"/>
      <c r="JHR215" s="33"/>
      <c r="JHS215" s="34"/>
      <c r="JHW215" s="33"/>
      <c r="JHX215" s="34"/>
      <c r="JIB215" s="33"/>
      <c r="JIC215" s="34"/>
      <c r="JIG215" s="33"/>
      <c r="JIH215" s="34"/>
      <c r="JIL215" s="33"/>
      <c r="JIM215" s="34"/>
      <c r="JIQ215" s="33"/>
      <c r="JIR215" s="34"/>
      <c r="JIV215" s="33"/>
      <c r="JIW215" s="34"/>
      <c r="JJA215" s="33"/>
      <c r="JJB215" s="34"/>
      <c r="JJF215" s="33"/>
      <c r="JJG215" s="34"/>
      <c r="JJK215" s="33"/>
      <c r="JJL215" s="34"/>
      <c r="JJP215" s="33"/>
      <c r="JJQ215" s="34"/>
      <c r="JJU215" s="33"/>
      <c r="JJV215" s="34"/>
      <c r="JJZ215" s="33"/>
      <c r="JKA215" s="34"/>
      <c r="JKE215" s="33"/>
      <c r="JKF215" s="34"/>
      <c r="JKJ215" s="33"/>
      <c r="JKK215" s="34"/>
      <c r="JKO215" s="33"/>
      <c r="JKP215" s="34"/>
      <c r="JKT215" s="33"/>
      <c r="JKU215" s="34"/>
      <c r="JKY215" s="33"/>
      <c r="JKZ215" s="34"/>
      <c r="JLD215" s="33"/>
      <c r="JLE215" s="34"/>
      <c r="JLI215" s="33"/>
      <c r="JLJ215" s="34"/>
      <c r="JLN215" s="33"/>
      <c r="JLO215" s="34"/>
      <c r="JLS215" s="33"/>
      <c r="JLT215" s="34"/>
      <c r="JLX215" s="33"/>
      <c r="JLY215" s="34"/>
      <c r="JMC215" s="33"/>
      <c r="JMD215" s="34"/>
      <c r="JMH215" s="33"/>
      <c r="JMI215" s="34"/>
      <c r="JMM215" s="33"/>
      <c r="JMN215" s="34"/>
      <c r="JMR215" s="33"/>
      <c r="JMS215" s="34"/>
      <c r="JMW215" s="33"/>
      <c r="JMX215" s="34"/>
      <c r="JNB215" s="33"/>
      <c r="JNC215" s="34"/>
      <c r="JNG215" s="33"/>
      <c r="JNH215" s="34"/>
      <c r="JNL215" s="33"/>
      <c r="JNM215" s="34"/>
      <c r="JNQ215" s="33"/>
      <c r="JNR215" s="34"/>
      <c r="JNV215" s="33"/>
      <c r="JNW215" s="34"/>
      <c r="JOA215" s="33"/>
      <c r="JOB215" s="34"/>
      <c r="JOF215" s="33"/>
      <c r="JOG215" s="34"/>
      <c r="JOK215" s="33"/>
      <c r="JOL215" s="34"/>
      <c r="JOP215" s="33"/>
      <c r="JOQ215" s="34"/>
      <c r="JOU215" s="33"/>
      <c r="JOV215" s="34"/>
      <c r="JOZ215" s="33"/>
      <c r="JPA215" s="34"/>
      <c r="JPE215" s="33"/>
      <c r="JPF215" s="34"/>
      <c r="JPJ215" s="33"/>
      <c r="JPK215" s="34"/>
      <c r="JPO215" s="33"/>
      <c r="JPP215" s="34"/>
      <c r="JPT215" s="33"/>
      <c r="JPU215" s="34"/>
      <c r="JPY215" s="33"/>
      <c r="JPZ215" s="34"/>
      <c r="JQD215" s="33"/>
      <c r="JQE215" s="34"/>
      <c r="JQI215" s="33"/>
      <c r="JQJ215" s="34"/>
      <c r="JQN215" s="33"/>
      <c r="JQO215" s="34"/>
      <c r="JQS215" s="33"/>
      <c r="JQT215" s="34"/>
      <c r="JQX215" s="33"/>
      <c r="JQY215" s="34"/>
      <c r="JRC215" s="33"/>
      <c r="JRD215" s="34"/>
      <c r="JRH215" s="33"/>
      <c r="JRI215" s="34"/>
      <c r="JRM215" s="33"/>
      <c r="JRN215" s="34"/>
      <c r="JRR215" s="33"/>
      <c r="JRS215" s="34"/>
      <c r="JRW215" s="33"/>
      <c r="JRX215" s="34"/>
      <c r="JSB215" s="33"/>
      <c r="JSC215" s="34"/>
      <c r="JSG215" s="33"/>
      <c r="JSH215" s="34"/>
      <c r="JSL215" s="33"/>
      <c r="JSM215" s="34"/>
      <c r="JSQ215" s="33"/>
      <c r="JSR215" s="34"/>
      <c r="JSV215" s="33"/>
      <c r="JSW215" s="34"/>
      <c r="JTA215" s="33"/>
      <c r="JTB215" s="34"/>
      <c r="JTF215" s="33"/>
      <c r="JTG215" s="34"/>
      <c r="JTK215" s="33"/>
      <c r="JTL215" s="34"/>
      <c r="JTP215" s="33"/>
      <c r="JTQ215" s="34"/>
      <c r="JTU215" s="33"/>
      <c r="JTV215" s="34"/>
      <c r="JTZ215" s="33"/>
      <c r="JUA215" s="34"/>
      <c r="JUE215" s="33"/>
      <c r="JUF215" s="34"/>
      <c r="JUJ215" s="33"/>
      <c r="JUK215" s="34"/>
      <c r="JUO215" s="33"/>
      <c r="JUP215" s="34"/>
      <c r="JUT215" s="33"/>
      <c r="JUU215" s="34"/>
      <c r="JUY215" s="33"/>
      <c r="JUZ215" s="34"/>
      <c r="JVD215" s="33"/>
      <c r="JVE215" s="34"/>
      <c r="JVI215" s="33"/>
      <c r="JVJ215" s="34"/>
      <c r="JVN215" s="33"/>
      <c r="JVO215" s="34"/>
      <c r="JVS215" s="33"/>
      <c r="JVT215" s="34"/>
      <c r="JVX215" s="33"/>
      <c r="JVY215" s="34"/>
      <c r="JWC215" s="33"/>
      <c r="JWD215" s="34"/>
      <c r="JWH215" s="33"/>
      <c r="JWI215" s="34"/>
      <c r="JWM215" s="33"/>
      <c r="JWN215" s="34"/>
      <c r="JWR215" s="33"/>
      <c r="JWS215" s="34"/>
      <c r="JWW215" s="33"/>
      <c r="JWX215" s="34"/>
      <c r="JXB215" s="33"/>
      <c r="JXC215" s="34"/>
      <c r="JXG215" s="33"/>
      <c r="JXH215" s="34"/>
      <c r="JXL215" s="33"/>
      <c r="JXM215" s="34"/>
      <c r="JXQ215" s="33"/>
      <c r="JXR215" s="34"/>
      <c r="JXV215" s="33"/>
      <c r="JXW215" s="34"/>
      <c r="JYA215" s="33"/>
      <c r="JYB215" s="34"/>
      <c r="JYF215" s="33"/>
      <c r="JYG215" s="34"/>
      <c r="JYK215" s="33"/>
      <c r="JYL215" s="34"/>
      <c r="JYP215" s="33"/>
      <c r="JYQ215" s="34"/>
      <c r="JYU215" s="33"/>
      <c r="JYV215" s="34"/>
      <c r="JYZ215" s="33"/>
      <c r="JZA215" s="34"/>
      <c r="JZE215" s="33"/>
      <c r="JZF215" s="34"/>
      <c r="JZJ215" s="33"/>
      <c r="JZK215" s="34"/>
      <c r="JZO215" s="33"/>
      <c r="JZP215" s="34"/>
      <c r="JZT215" s="33"/>
      <c r="JZU215" s="34"/>
      <c r="JZY215" s="33"/>
      <c r="JZZ215" s="34"/>
      <c r="KAD215" s="33"/>
      <c r="KAE215" s="34"/>
      <c r="KAI215" s="33"/>
      <c r="KAJ215" s="34"/>
      <c r="KAN215" s="33"/>
      <c r="KAO215" s="34"/>
      <c r="KAS215" s="33"/>
      <c r="KAT215" s="34"/>
      <c r="KAX215" s="33"/>
      <c r="KAY215" s="34"/>
      <c r="KBC215" s="33"/>
      <c r="KBD215" s="34"/>
      <c r="KBH215" s="33"/>
      <c r="KBI215" s="34"/>
      <c r="KBM215" s="33"/>
      <c r="KBN215" s="34"/>
      <c r="KBR215" s="33"/>
      <c r="KBS215" s="34"/>
      <c r="KBW215" s="33"/>
      <c r="KBX215" s="34"/>
      <c r="KCB215" s="33"/>
      <c r="KCC215" s="34"/>
      <c r="KCG215" s="33"/>
      <c r="KCH215" s="34"/>
      <c r="KCL215" s="33"/>
      <c r="KCM215" s="34"/>
      <c r="KCQ215" s="33"/>
      <c r="KCR215" s="34"/>
      <c r="KCV215" s="33"/>
      <c r="KCW215" s="34"/>
      <c r="KDA215" s="33"/>
      <c r="KDB215" s="34"/>
      <c r="KDF215" s="33"/>
      <c r="KDG215" s="34"/>
      <c r="KDK215" s="33"/>
      <c r="KDL215" s="34"/>
      <c r="KDP215" s="33"/>
      <c r="KDQ215" s="34"/>
      <c r="KDU215" s="33"/>
      <c r="KDV215" s="34"/>
      <c r="KDZ215" s="33"/>
      <c r="KEA215" s="34"/>
      <c r="KEE215" s="33"/>
      <c r="KEF215" s="34"/>
      <c r="KEJ215" s="33"/>
      <c r="KEK215" s="34"/>
      <c r="KEO215" s="33"/>
      <c r="KEP215" s="34"/>
      <c r="KET215" s="33"/>
      <c r="KEU215" s="34"/>
      <c r="KEY215" s="33"/>
      <c r="KEZ215" s="34"/>
      <c r="KFD215" s="33"/>
      <c r="KFE215" s="34"/>
      <c r="KFI215" s="33"/>
      <c r="KFJ215" s="34"/>
      <c r="KFN215" s="33"/>
      <c r="KFO215" s="34"/>
      <c r="KFS215" s="33"/>
      <c r="KFT215" s="34"/>
      <c r="KFX215" s="33"/>
      <c r="KFY215" s="34"/>
      <c r="KGC215" s="33"/>
      <c r="KGD215" s="34"/>
      <c r="KGH215" s="33"/>
      <c r="KGI215" s="34"/>
      <c r="KGM215" s="33"/>
      <c r="KGN215" s="34"/>
      <c r="KGR215" s="33"/>
      <c r="KGS215" s="34"/>
      <c r="KGW215" s="33"/>
      <c r="KGX215" s="34"/>
      <c r="KHB215" s="33"/>
      <c r="KHC215" s="34"/>
      <c r="KHG215" s="33"/>
      <c r="KHH215" s="34"/>
      <c r="KHL215" s="33"/>
      <c r="KHM215" s="34"/>
      <c r="KHQ215" s="33"/>
      <c r="KHR215" s="34"/>
      <c r="KHV215" s="33"/>
      <c r="KHW215" s="34"/>
      <c r="KIA215" s="33"/>
      <c r="KIB215" s="34"/>
      <c r="KIF215" s="33"/>
      <c r="KIG215" s="34"/>
      <c r="KIK215" s="33"/>
      <c r="KIL215" s="34"/>
      <c r="KIP215" s="33"/>
      <c r="KIQ215" s="34"/>
      <c r="KIU215" s="33"/>
      <c r="KIV215" s="34"/>
      <c r="KIZ215" s="33"/>
      <c r="KJA215" s="34"/>
      <c r="KJE215" s="33"/>
      <c r="KJF215" s="34"/>
      <c r="KJJ215" s="33"/>
      <c r="KJK215" s="34"/>
      <c r="KJO215" s="33"/>
      <c r="KJP215" s="34"/>
      <c r="KJT215" s="33"/>
      <c r="KJU215" s="34"/>
      <c r="KJY215" s="33"/>
      <c r="KJZ215" s="34"/>
      <c r="KKD215" s="33"/>
      <c r="KKE215" s="34"/>
      <c r="KKI215" s="33"/>
      <c r="KKJ215" s="34"/>
      <c r="KKN215" s="33"/>
      <c r="KKO215" s="34"/>
      <c r="KKS215" s="33"/>
      <c r="KKT215" s="34"/>
      <c r="KKX215" s="33"/>
      <c r="KKY215" s="34"/>
      <c r="KLC215" s="33"/>
      <c r="KLD215" s="34"/>
      <c r="KLH215" s="33"/>
      <c r="KLI215" s="34"/>
      <c r="KLM215" s="33"/>
      <c r="KLN215" s="34"/>
      <c r="KLR215" s="33"/>
      <c r="KLS215" s="34"/>
      <c r="KLW215" s="33"/>
      <c r="KLX215" s="34"/>
      <c r="KMB215" s="33"/>
      <c r="KMC215" s="34"/>
      <c r="KMG215" s="33"/>
      <c r="KMH215" s="34"/>
      <c r="KML215" s="33"/>
      <c r="KMM215" s="34"/>
      <c r="KMQ215" s="33"/>
      <c r="KMR215" s="34"/>
      <c r="KMV215" s="33"/>
      <c r="KMW215" s="34"/>
      <c r="KNA215" s="33"/>
      <c r="KNB215" s="34"/>
      <c r="KNF215" s="33"/>
      <c r="KNG215" s="34"/>
      <c r="KNK215" s="33"/>
      <c r="KNL215" s="34"/>
      <c r="KNP215" s="33"/>
      <c r="KNQ215" s="34"/>
      <c r="KNU215" s="33"/>
      <c r="KNV215" s="34"/>
      <c r="KNZ215" s="33"/>
      <c r="KOA215" s="34"/>
      <c r="KOE215" s="33"/>
      <c r="KOF215" s="34"/>
      <c r="KOJ215" s="33"/>
      <c r="KOK215" s="34"/>
      <c r="KOO215" s="33"/>
      <c r="KOP215" s="34"/>
      <c r="KOT215" s="33"/>
      <c r="KOU215" s="34"/>
      <c r="KOY215" s="33"/>
      <c r="KOZ215" s="34"/>
      <c r="KPD215" s="33"/>
      <c r="KPE215" s="34"/>
      <c r="KPI215" s="33"/>
      <c r="KPJ215" s="34"/>
      <c r="KPN215" s="33"/>
      <c r="KPO215" s="34"/>
      <c r="KPS215" s="33"/>
      <c r="KPT215" s="34"/>
      <c r="KPX215" s="33"/>
      <c r="KPY215" s="34"/>
      <c r="KQC215" s="33"/>
      <c r="KQD215" s="34"/>
      <c r="KQH215" s="33"/>
      <c r="KQI215" s="34"/>
      <c r="KQM215" s="33"/>
      <c r="KQN215" s="34"/>
      <c r="KQR215" s="33"/>
      <c r="KQS215" s="34"/>
      <c r="KQW215" s="33"/>
      <c r="KQX215" s="34"/>
      <c r="KRB215" s="33"/>
      <c r="KRC215" s="34"/>
      <c r="KRG215" s="33"/>
      <c r="KRH215" s="34"/>
      <c r="KRL215" s="33"/>
      <c r="KRM215" s="34"/>
      <c r="KRQ215" s="33"/>
      <c r="KRR215" s="34"/>
      <c r="KRV215" s="33"/>
      <c r="KRW215" s="34"/>
      <c r="KSA215" s="33"/>
      <c r="KSB215" s="34"/>
      <c r="KSF215" s="33"/>
      <c r="KSG215" s="34"/>
      <c r="KSK215" s="33"/>
      <c r="KSL215" s="34"/>
      <c r="KSP215" s="33"/>
      <c r="KSQ215" s="34"/>
      <c r="KSU215" s="33"/>
      <c r="KSV215" s="34"/>
      <c r="KSZ215" s="33"/>
      <c r="KTA215" s="34"/>
      <c r="KTE215" s="33"/>
      <c r="KTF215" s="34"/>
      <c r="KTJ215" s="33"/>
      <c r="KTK215" s="34"/>
      <c r="KTO215" s="33"/>
      <c r="KTP215" s="34"/>
      <c r="KTT215" s="33"/>
      <c r="KTU215" s="34"/>
      <c r="KTY215" s="33"/>
      <c r="KTZ215" s="34"/>
      <c r="KUD215" s="33"/>
      <c r="KUE215" s="34"/>
      <c r="KUI215" s="33"/>
      <c r="KUJ215" s="34"/>
      <c r="KUN215" s="33"/>
      <c r="KUO215" s="34"/>
      <c r="KUS215" s="33"/>
      <c r="KUT215" s="34"/>
      <c r="KUX215" s="33"/>
      <c r="KUY215" s="34"/>
      <c r="KVC215" s="33"/>
      <c r="KVD215" s="34"/>
      <c r="KVH215" s="33"/>
      <c r="KVI215" s="34"/>
      <c r="KVM215" s="33"/>
      <c r="KVN215" s="34"/>
      <c r="KVR215" s="33"/>
      <c r="KVS215" s="34"/>
      <c r="KVW215" s="33"/>
      <c r="KVX215" s="34"/>
      <c r="KWB215" s="33"/>
      <c r="KWC215" s="34"/>
      <c r="KWG215" s="33"/>
      <c r="KWH215" s="34"/>
      <c r="KWL215" s="33"/>
      <c r="KWM215" s="34"/>
      <c r="KWQ215" s="33"/>
      <c r="KWR215" s="34"/>
      <c r="KWV215" s="33"/>
      <c r="KWW215" s="34"/>
      <c r="KXA215" s="33"/>
      <c r="KXB215" s="34"/>
      <c r="KXF215" s="33"/>
      <c r="KXG215" s="34"/>
      <c r="KXK215" s="33"/>
      <c r="KXL215" s="34"/>
      <c r="KXP215" s="33"/>
      <c r="KXQ215" s="34"/>
      <c r="KXU215" s="33"/>
      <c r="KXV215" s="34"/>
      <c r="KXZ215" s="33"/>
      <c r="KYA215" s="34"/>
      <c r="KYE215" s="33"/>
      <c r="KYF215" s="34"/>
      <c r="KYJ215" s="33"/>
      <c r="KYK215" s="34"/>
      <c r="KYO215" s="33"/>
      <c r="KYP215" s="34"/>
      <c r="KYT215" s="33"/>
      <c r="KYU215" s="34"/>
      <c r="KYY215" s="33"/>
      <c r="KYZ215" s="34"/>
      <c r="KZD215" s="33"/>
      <c r="KZE215" s="34"/>
      <c r="KZI215" s="33"/>
      <c r="KZJ215" s="34"/>
      <c r="KZN215" s="33"/>
      <c r="KZO215" s="34"/>
      <c r="KZS215" s="33"/>
      <c r="KZT215" s="34"/>
      <c r="KZX215" s="33"/>
      <c r="KZY215" s="34"/>
      <c r="LAC215" s="33"/>
      <c r="LAD215" s="34"/>
      <c r="LAH215" s="33"/>
      <c r="LAI215" s="34"/>
      <c r="LAM215" s="33"/>
      <c r="LAN215" s="34"/>
      <c r="LAR215" s="33"/>
      <c r="LAS215" s="34"/>
      <c r="LAW215" s="33"/>
      <c r="LAX215" s="34"/>
      <c r="LBB215" s="33"/>
      <c r="LBC215" s="34"/>
      <c r="LBG215" s="33"/>
      <c r="LBH215" s="34"/>
      <c r="LBL215" s="33"/>
      <c r="LBM215" s="34"/>
      <c r="LBQ215" s="33"/>
      <c r="LBR215" s="34"/>
      <c r="LBV215" s="33"/>
      <c r="LBW215" s="34"/>
      <c r="LCA215" s="33"/>
      <c r="LCB215" s="34"/>
      <c r="LCF215" s="33"/>
      <c r="LCG215" s="34"/>
      <c r="LCK215" s="33"/>
      <c r="LCL215" s="34"/>
      <c r="LCP215" s="33"/>
      <c r="LCQ215" s="34"/>
      <c r="LCU215" s="33"/>
      <c r="LCV215" s="34"/>
      <c r="LCZ215" s="33"/>
      <c r="LDA215" s="34"/>
      <c r="LDE215" s="33"/>
      <c r="LDF215" s="34"/>
      <c r="LDJ215" s="33"/>
      <c r="LDK215" s="34"/>
      <c r="LDO215" s="33"/>
      <c r="LDP215" s="34"/>
      <c r="LDT215" s="33"/>
      <c r="LDU215" s="34"/>
      <c r="LDY215" s="33"/>
      <c r="LDZ215" s="34"/>
      <c r="LED215" s="33"/>
      <c r="LEE215" s="34"/>
      <c r="LEI215" s="33"/>
      <c r="LEJ215" s="34"/>
      <c r="LEN215" s="33"/>
      <c r="LEO215" s="34"/>
      <c r="LES215" s="33"/>
      <c r="LET215" s="34"/>
      <c r="LEX215" s="33"/>
      <c r="LEY215" s="34"/>
      <c r="LFC215" s="33"/>
      <c r="LFD215" s="34"/>
      <c r="LFH215" s="33"/>
      <c r="LFI215" s="34"/>
      <c r="LFM215" s="33"/>
      <c r="LFN215" s="34"/>
      <c r="LFR215" s="33"/>
      <c r="LFS215" s="34"/>
      <c r="LFW215" s="33"/>
      <c r="LFX215" s="34"/>
      <c r="LGB215" s="33"/>
      <c r="LGC215" s="34"/>
      <c r="LGG215" s="33"/>
      <c r="LGH215" s="34"/>
      <c r="LGL215" s="33"/>
      <c r="LGM215" s="34"/>
      <c r="LGQ215" s="33"/>
      <c r="LGR215" s="34"/>
      <c r="LGV215" s="33"/>
      <c r="LGW215" s="34"/>
      <c r="LHA215" s="33"/>
      <c r="LHB215" s="34"/>
      <c r="LHF215" s="33"/>
      <c r="LHG215" s="34"/>
      <c r="LHK215" s="33"/>
      <c r="LHL215" s="34"/>
      <c r="LHP215" s="33"/>
      <c r="LHQ215" s="34"/>
      <c r="LHU215" s="33"/>
      <c r="LHV215" s="34"/>
      <c r="LHZ215" s="33"/>
      <c r="LIA215" s="34"/>
      <c r="LIE215" s="33"/>
      <c r="LIF215" s="34"/>
      <c r="LIJ215" s="33"/>
      <c r="LIK215" s="34"/>
      <c r="LIO215" s="33"/>
      <c r="LIP215" s="34"/>
      <c r="LIT215" s="33"/>
      <c r="LIU215" s="34"/>
      <c r="LIY215" s="33"/>
      <c r="LIZ215" s="34"/>
      <c r="LJD215" s="33"/>
      <c r="LJE215" s="34"/>
      <c r="LJI215" s="33"/>
      <c r="LJJ215" s="34"/>
      <c r="LJN215" s="33"/>
      <c r="LJO215" s="34"/>
      <c r="LJS215" s="33"/>
      <c r="LJT215" s="34"/>
      <c r="LJX215" s="33"/>
      <c r="LJY215" s="34"/>
      <c r="LKC215" s="33"/>
      <c r="LKD215" s="34"/>
      <c r="LKH215" s="33"/>
      <c r="LKI215" s="34"/>
      <c r="LKM215" s="33"/>
      <c r="LKN215" s="34"/>
      <c r="LKR215" s="33"/>
      <c r="LKS215" s="34"/>
      <c r="LKW215" s="33"/>
      <c r="LKX215" s="34"/>
      <c r="LLB215" s="33"/>
      <c r="LLC215" s="34"/>
      <c r="LLG215" s="33"/>
      <c r="LLH215" s="34"/>
      <c r="LLL215" s="33"/>
      <c r="LLM215" s="34"/>
      <c r="LLQ215" s="33"/>
      <c r="LLR215" s="34"/>
      <c r="LLV215" s="33"/>
      <c r="LLW215" s="34"/>
      <c r="LMA215" s="33"/>
      <c r="LMB215" s="34"/>
      <c r="LMF215" s="33"/>
      <c r="LMG215" s="34"/>
      <c r="LMK215" s="33"/>
      <c r="LML215" s="34"/>
      <c r="LMP215" s="33"/>
      <c r="LMQ215" s="34"/>
      <c r="LMU215" s="33"/>
      <c r="LMV215" s="34"/>
      <c r="LMZ215" s="33"/>
      <c r="LNA215" s="34"/>
      <c r="LNE215" s="33"/>
      <c r="LNF215" s="34"/>
      <c r="LNJ215" s="33"/>
      <c r="LNK215" s="34"/>
      <c r="LNO215" s="33"/>
      <c r="LNP215" s="34"/>
      <c r="LNT215" s="33"/>
      <c r="LNU215" s="34"/>
      <c r="LNY215" s="33"/>
      <c r="LNZ215" s="34"/>
      <c r="LOD215" s="33"/>
      <c r="LOE215" s="34"/>
      <c r="LOI215" s="33"/>
      <c r="LOJ215" s="34"/>
      <c r="LON215" s="33"/>
      <c r="LOO215" s="34"/>
      <c r="LOS215" s="33"/>
      <c r="LOT215" s="34"/>
      <c r="LOX215" s="33"/>
      <c r="LOY215" s="34"/>
      <c r="LPC215" s="33"/>
      <c r="LPD215" s="34"/>
      <c r="LPH215" s="33"/>
      <c r="LPI215" s="34"/>
      <c r="LPM215" s="33"/>
      <c r="LPN215" s="34"/>
      <c r="LPR215" s="33"/>
      <c r="LPS215" s="34"/>
      <c r="LPW215" s="33"/>
      <c r="LPX215" s="34"/>
      <c r="LQB215" s="33"/>
      <c r="LQC215" s="34"/>
      <c r="LQG215" s="33"/>
      <c r="LQH215" s="34"/>
      <c r="LQL215" s="33"/>
      <c r="LQM215" s="34"/>
      <c r="LQQ215" s="33"/>
      <c r="LQR215" s="34"/>
      <c r="LQV215" s="33"/>
      <c r="LQW215" s="34"/>
      <c r="LRA215" s="33"/>
      <c r="LRB215" s="34"/>
      <c r="LRF215" s="33"/>
      <c r="LRG215" s="34"/>
      <c r="LRK215" s="33"/>
      <c r="LRL215" s="34"/>
      <c r="LRP215" s="33"/>
      <c r="LRQ215" s="34"/>
      <c r="LRU215" s="33"/>
      <c r="LRV215" s="34"/>
      <c r="LRZ215" s="33"/>
      <c r="LSA215" s="34"/>
      <c r="LSE215" s="33"/>
      <c r="LSF215" s="34"/>
      <c r="LSJ215" s="33"/>
      <c r="LSK215" s="34"/>
      <c r="LSO215" s="33"/>
      <c r="LSP215" s="34"/>
      <c r="LST215" s="33"/>
      <c r="LSU215" s="34"/>
      <c r="LSY215" s="33"/>
      <c r="LSZ215" s="34"/>
      <c r="LTD215" s="33"/>
      <c r="LTE215" s="34"/>
      <c r="LTI215" s="33"/>
      <c r="LTJ215" s="34"/>
      <c r="LTN215" s="33"/>
      <c r="LTO215" s="34"/>
      <c r="LTS215" s="33"/>
      <c r="LTT215" s="34"/>
      <c r="LTX215" s="33"/>
      <c r="LTY215" s="34"/>
      <c r="LUC215" s="33"/>
      <c r="LUD215" s="34"/>
      <c r="LUH215" s="33"/>
      <c r="LUI215" s="34"/>
      <c r="LUM215" s="33"/>
      <c r="LUN215" s="34"/>
      <c r="LUR215" s="33"/>
      <c r="LUS215" s="34"/>
      <c r="LUW215" s="33"/>
      <c r="LUX215" s="34"/>
      <c r="LVB215" s="33"/>
      <c r="LVC215" s="34"/>
      <c r="LVG215" s="33"/>
      <c r="LVH215" s="34"/>
      <c r="LVL215" s="33"/>
      <c r="LVM215" s="34"/>
      <c r="LVQ215" s="33"/>
      <c r="LVR215" s="34"/>
      <c r="LVV215" s="33"/>
      <c r="LVW215" s="34"/>
      <c r="LWA215" s="33"/>
      <c r="LWB215" s="34"/>
      <c r="LWF215" s="33"/>
      <c r="LWG215" s="34"/>
      <c r="LWK215" s="33"/>
      <c r="LWL215" s="34"/>
      <c r="LWP215" s="33"/>
      <c r="LWQ215" s="34"/>
      <c r="LWU215" s="33"/>
      <c r="LWV215" s="34"/>
      <c r="LWZ215" s="33"/>
      <c r="LXA215" s="34"/>
      <c r="LXE215" s="33"/>
      <c r="LXF215" s="34"/>
      <c r="LXJ215" s="33"/>
      <c r="LXK215" s="34"/>
      <c r="LXO215" s="33"/>
      <c r="LXP215" s="34"/>
      <c r="LXT215" s="33"/>
      <c r="LXU215" s="34"/>
      <c r="LXY215" s="33"/>
      <c r="LXZ215" s="34"/>
      <c r="LYD215" s="33"/>
      <c r="LYE215" s="34"/>
      <c r="LYI215" s="33"/>
      <c r="LYJ215" s="34"/>
      <c r="LYN215" s="33"/>
      <c r="LYO215" s="34"/>
      <c r="LYS215" s="33"/>
      <c r="LYT215" s="34"/>
      <c r="LYX215" s="33"/>
      <c r="LYY215" s="34"/>
      <c r="LZC215" s="33"/>
      <c r="LZD215" s="34"/>
      <c r="LZH215" s="33"/>
      <c r="LZI215" s="34"/>
      <c r="LZM215" s="33"/>
      <c r="LZN215" s="34"/>
      <c r="LZR215" s="33"/>
      <c r="LZS215" s="34"/>
      <c r="LZW215" s="33"/>
      <c r="LZX215" s="34"/>
      <c r="MAB215" s="33"/>
      <c r="MAC215" s="34"/>
      <c r="MAG215" s="33"/>
      <c r="MAH215" s="34"/>
      <c r="MAL215" s="33"/>
      <c r="MAM215" s="34"/>
      <c r="MAQ215" s="33"/>
      <c r="MAR215" s="34"/>
      <c r="MAV215" s="33"/>
      <c r="MAW215" s="34"/>
      <c r="MBA215" s="33"/>
      <c r="MBB215" s="34"/>
      <c r="MBF215" s="33"/>
      <c r="MBG215" s="34"/>
      <c r="MBK215" s="33"/>
      <c r="MBL215" s="34"/>
      <c r="MBP215" s="33"/>
      <c r="MBQ215" s="34"/>
      <c r="MBU215" s="33"/>
      <c r="MBV215" s="34"/>
      <c r="MBZ215" s="33"/>
      <c r="MCA215" s="34"/>
      <c r="MCE215" s="33"/>
      <c r="MCF215" s="34"/>
      <c r="MCJ215" s="33"/>
      <c r="MCK215" s="34"/>
      <c r="MCO215" s="33"/>
      <c r="MCP215" s="34"/>
      <c r="MCT215" s="33"/>
      <c r="MCU215" s="34"/>
      <c r="MCY215" s="33"/>
      <c r="MCZ215" s="34"/>
      <c r="MDD215" s="33"/>
      <c r="MDE215" s="34"/>
      <c r="MDI215" s="33"/>
      <c r="MDJ215" s="34"/>
      <c r="MDN215" s="33"/>
      <c r="MDO215" s="34"/>
      <c r="MDS215" s="33"/>
      <c r="MDT215" s="34"/>
      <c r="MDX215" s="33"/>
      <c r="MDY215" s="34"/>
      <c r="MEC215" s="33"/>
      <c r="MED215" s="34"/>
      <c r="MEH215" s="33"/>
      <c r="MEI215" s="34"/>
      <c r="MEM215" s="33"/>
      <c r="MEN215" s="34"/>
      <c r="MER215" s="33"/>
      <c r="MES215" s="34"/>
      <c r="MEW215" s="33"/>
      <c r="MEX215" s="34"/>
      <c r="MFB215" s="33"/>
      <c r="MFC215" s="34"/>
      <c r="MFG215" s="33"/>
      <c r="MFH215" s="34"/>
      <c r="MFL215" s="33"/>
      <c r="MFM215" s="34"/>
      <c r="MFQ215" s="33"/>
      <c r="MFR215" s="34"/>
      <c r="MFV215" s="33"/>
      <c r="MFW215" s="34"/>
      <c r="MGA215" s="33"/>
      <c r="MGB215" s="34"/>
      <c r="MGF215" s="33"/>
      <c r="MGG215" s="34"/>
      <c r="MGK215" s="33"/>
      <c r="MGL215" s="34"/>
      <c r="MGP215" s="33"/>
      <c r="MGQ215" s="34"/>
      <c r="MGU215" s="33"/>
      <c r="MGV215" s="34"/>
      <c r="MGZ215" s="33"/>
      <c r="MHA215" s="34"/>
      <c r="MHE215" s="33"/>
      <c r="MHF215" s="34"/>
      <c r="MHJ215" s="33"/>
      <c r="MHK215" s="34"/>
      <c r="MHO215" s="33"/>
      <c r="MHP215" s="34"/>
      <c r="MHT215" s="33"/>
      <c r="MHU215" s="34"/>
      <c r="MHY215" s="33"/>
      <c r="MHZ215" s="34"/>
      <c r="MID215" s="33"/>
      <c r="MIE215" s="34"/>
      <c r="MII215" s="33"/>
      <c r="MIJ215" s="34"/>
      <c r="MIN215" s="33"/>
      <c r="MIO215" s="34"/>
      <c r="MIS215" s="33"/>
      <c r="MIT215" s="34"/>
      <c r="MIX215" s="33"/>
      <c r="MIY215" s="34"/>
      <c r="MJC215" s="33"/>
      <c r="MJD215" s="34"/>
      <c r="MJH215" s="33"/>
      <c r="MJI215" s="34"/>
      <c r="MJM215" s="33"/>
      <c r="MJN215" s="34"/>
      <c r="MJR215" s="33"/>
      <c r="MJS215" s="34"/>
      <c r="MJW215" s="33"/>
      <c r="MJX215" s="34"/>
      <c r="MKB215" s="33"/>
      <c r="MKC215" s="34"/>
      <c r="MKG215" s="33"/>
      <c r="MKH215" s="34"/>
      <c r="MKL215" s="33"/>
      <c r="MKM215" s="34"/>
      <c r="MKQ215" s="33"/>
      <c r="MKR215" s="34"/>
      <c r="MKV215" s="33"/>
      <c r="MKW215" s="34"/>
      <c r="MLA215" s="33"/>
      <c r="MLB215" s="34"/>
      <c r="MLF215" s="33"/>
      <c r="MLG215" s="34"/>
      <c r="MLK215" s="33"/>
      <c r="MLL215" s="34"/>
      <c r="MLP215" s="33"/>
      <c r="MLQ215" s="34"/>
      <c r="MLU215" s="33"/>
      <c r="MLV215" s="34"/>
      <c r="MLZ215" s="33"/>
      <c r="MMA215" s="34"/>
      <c r="MME215" s="33"/>
      <c r="MMF215" s="34"/>
      <c r="MMJ215" s="33"/>
      <c r="MMK215" s="34"/>
      <c r="MMO215" s="33"/>
      <c r="MMP215" s="34"/>
      <c r="MMT215" s="33"/>
      <c r="MMU215" s="34"/>
      <c r="MMY215" s="33"/>
      <c r="MMZ215" s="34"/>
      <c r="MND215" s="33"/>
      <c r="MNE215" s="34"/>
      <c r="MNI215" s="33"/>
      <c r="MNJ215" s="34"/>
      <c r="MNN215" s="33"/>
      <c r="MNO215" s="34"/>
      <c r="MNS215" s="33"/>
      <c r="MNT215" s="34"/>
      <c r="MNX215" s="33"/>
      <c r="MNY215" s="34"/>
      <c r="MOC215" s="33"/>
      <c r="MOD215" s="34"/>
      <c r="MOH215" s="33"/>
      <c r="MOI215" s="34"/>
      <c r="MOM215" s="33"/>
      <c r="MON215" s="34"/>
      <c r="MOR215" s="33"/>
      <c r="MOS215" s="34"/>
      <c r="MOW215" s="33"/>
      <c r="MOX215" s="34"/>
      <c r="MPB215" s="33"/>
      <c r="MPC215" s="34"/>
      <c r="MPG215" s="33"/>
      <c r="MPH215" s="34"/>
      <c r="MPL215" s="33"/>
      <c r="MPM215" s="34"/>
      <c r="MPQ215" s="33"/>
      <c r="MPR215" s="34"/>
      <c r="MPV215" s="33"/>
      <c r="MPW215" s="34"/>
      <c r="MQA215" s="33"/>
      <c r="MQB215" s="34"/>
      <c r="MQF215" s="33"/>
      <c r="MQG215" s="34"/>
      <c r="MQK215" s="33"/>
      <c r="MQL215" s="34"/>
      <c r="MQP215" s="33"/>
      <c r="MQQ215" s="34"/>
      <c r="MQU215" s="33"/>
      <c r="MQV215" s="34"/>
      <c r="MQZ215" s="33"/>
      <c r="MRA215" s="34"/>
      <c r="MRE215" s="33"/>
      <c r="MRF215" s="34"/>
      <c r="MRJ215" s="33"/>
      <c r="MRK215" s="34"/>
      <c r="MRO215" s="33"/>
      <c r="MRP215" s="34"/>
      <c r="MRT215" s="33"/>
      <c r="MRU215" s="34"/>
      <c r="MRY215" s="33"/>
      <c r="MRZ215" s="34"/>
      <c r="MSD215" s="33"/>
      <c r="MSE215" s="34"/>
      <c r="MSI215" s="33"/>
      <c r="MSJ215" s="34"/>
      <c r="MSN215" s="33"/>
      <c r="MSO215" s="34"/>
      <c r="MSS215" s="33"/>
      <c r="MST215" s="34"/>
      <c r="MSX215" s="33"/>
      <c r="MSY215" s="34"/>
      <c r="MTC215" s="33"/>
      <c r="MTD215" s="34"/>
      <c r="MTH215" s="33"/>
      <c r="MTI215" s="34"/>
      <c r="MTM215" s="33"/>
      <c r="MTN215" s="34"/>
      <c r="MTR215" s="33"/>
      <c r="MTS215" s="34"/>
      <c r="MTW215" s="33"/>
      <c r="MTX215" s="34"/>
      <c r="MUB215" s="33"/>
      <c r="MUC215" s="34"/>
      <c r="MUG215" s="33"/>
      <c r="MUH215" s="34"/>
      <c r="MUL215" s="33"/>
      <c r="MUM215" s="34"/>
      <c r="MUQ215" s="33"/>
      <c r="MUR215" s="34"/>
      <c r="MUV215" s="33"/>
      <c r="MUW215" s="34"/>
      <c r="MVA215" s="33"/>
      <c r="MVB215" s="34"/>
      <c r="MVF215" s="33"/>
      <c r="MVG215" s="34"/>
      <c r="MVK215" s="33"/>
      <c r="MVL215" s="34"/>
      <c r="MVP215" s="33"/>
      <c r="MVQ215" s="34"/>
      <c r="MVU215" s="33"/>
      <c r="MVV215" s="34"/>
      <c r="MVZ215" s="33"/>
      <c r="MWA215" s="34"/>
      <c r="MWE215" s="33"/>
      <c r="MWF215" s="34"/>
      <c r="MWJ215" s="33"/>
      <c r="MWK215" s="34"/>
      <c r="MWO215" s="33"/>
      <c r="MWP215" s="34"/>
      <c r="MWT215" s="33"/>
      <c r="MWU215" s="34"/>
      <c r="MWY215" s="33"/>
      <c r="MWZ215" s="34"/>
      <c r="MXD215" s="33"/>
      <c r="MXE215" s="34"/>
      <c r="MXI215" s="33"/>
      <c r="MXJ215" s="34"/>
      <c r="MXN215" s="33"/>
      <c r="MXO215" s="34"/>
      <c r="MXS215" s="33"/>
      <c r="MXT215" s="34"/>
      <c r="MXX215" s="33"/>
      <c r="MXY215" s="34"/>
      <c r="MYC215" s="33"/>
      <c r="MYD215" s="34"/>
      <c r="MYH215" s="33"/>
      <c r="MYI215" s="34"/>
      <c r="MYM215" s="33"/>
      <c r="MYN215" s="34"/>
      <c r="MYR215" s="33"/>
      <c r="MYS215" s="34"/>
      <c r="MYW215" s="33"/>
      <c r="MYX215" s="34"/>
      <c r="MZB215" s="33"/>
      <c r="MZC215" s="34"/>
      <c r="MZG215" s="33"/>
      <c r="MZH215" s="34"/>
      <c r="MZL215" s="33"/>
      <c r="MZM215" s="34"/>
      <c r="MZQ215" s="33"/>
      <c r="MZR215" s="34"/>
      <c r="MZV215" s="33"/>
      <c r="MZW215" s="34"/>
      <c r="NAA215" s="33"/>
      <c r="NAB215" s="34"/>
      <c r="NAF215" s="33"/>
      <c r="NAG215" s="34"/>
      <c r="NAK215" s="33"/>
      <c r="NAL215" s="34"/>
      <c r="NAP215" s="33"/>
      <c r="NAQ215" s="34"/>
      <c r="NAU215" s="33"/>
      <c r="NAV215" s="34"/>
      <c r="NAZ215" s="33"/>
      <c r="NBA215" s="34"/>
      <c r="NBE215" s="33"/>
      <c r="NBF215" s="34"/>
      <c r="NBJ215" s="33"/>
      <c r="NBK215" s="34"/>
      <c r="NBO215" s="33"/>
      <c r="NBP215" s="34"/>
      <c r="NBT215" s="33"/>
      <c r="NBU215" s="34"/>
      <c r="NBY215" s="33"/>
      <c r="NBZ215" s="34"/>
      <c r="NCD215" s="33"/>
      <c r="NCE215" s="34"/>
      <c r="NCI215" s="33"/>
      <c r="NCJ215" s="34"/>
      <c r="NCN215" s="33"/>
      <c r="NCO215" s="34"/>
      <c r="NCS215" s="33"/>
      <c r="NCT215" s="34"/>
      <c r="NCX215" s="33"/>
      <c r="NCY215" s="34"/>
      <c r="NDC215" s="33"/>
      <c r="NDD215" s="34"/>
      <c r="NDH215" s="33"/>
      <c r="NDI215" s="34"/>
      <c r="NDM215" s="33"/>
      <c r="NDN215" s="34"/>
      <c r="NDR215" s="33"/>
      <c r="NDS215" s="34"/>
      <c r="NDW215" s="33"/>
      <c r="NDX215" s="34"/>
      <c r="NEB215" s="33"/>
      <c r="NEC215" s="34"/>
      <c r="NEG215" s="33"/>
      <c r="NEH215" s="34"/>
      <c r="NEL215" s="33"/>
      <c r="NEM215" s="34"/>
      <c r="NEQ215" s="33"/>
      <c r="NER215" s="34"/>
      <c r="NEV215" s="33"/>
      <c r="NEW215" s="34"/>
      <c r="NFA215" s="33"/>
      <c r="NFB215" s="34"/>
      <c r="NFF215" s="33"/>
      <c r="NFG215" s="34"/>
      <c r="NFK215" s="33"/>
      <c r="NFL215" s="34"/>
      <c r="NFP215" s="33"/>
      <c r="NFQ215" s="34"/>
      <c r="NFU215" s="33"/>
      <c r="NFV215" s="34"/>
      <c r="NFZ215" s="33"/>
      <c r="NGA215" s="34"/>
      <c r="NGE215" s="33"/>
      <c r="NGF215" s="34"/>
      <c r="NGJ215" s="33"/>
      <c r="NGK215" s="34"/>
      <c r="NGO215" s="33"/>
      <c r="NGP215" s="34"/>
      <c r="NGT215" s="33"/>
      <c r="NGU215" s="34"/>
      <c r="NGY215" s="33"/>
      <c r="NGZ215" s="34"/>
      <c r="NHD215" s="33"/>
      <c r="NHE215" s="34"/>
      <c r="NHI215" s="33"/>
      <c r="NHJ215" s="34"/>
      <c r="NHN215" s="33"/>
      <c r="NHO215" s="34"/>
      <c r="NHS215" s="33"/>
      <c r="NHT215" s="34"/>
      <c r="NHX215" s="33"/>
      <c r="NHY215" s="34"/>
      <c r="NIC215" s="33"/>
      <c r="NID215" s="34"/>
      <c r="NIH215" s="33"/>
      <c r="NII215" s="34"/>
      <c r="NIM215" s="33"/>
      <c r="NIN215" s="34"/>
      <c r="NIR215" s="33"/>
      <c r="NIS215" s="34"/>
      <c r="NIW215" s="33"/>
      <c r="NIX215" s="34"/>
      <c r="NJB215" s="33"/>
      <c r="NJC215" s="34"/>
      <c r="NJG215" s="33"/>
      <c r="NJH215" s="34"/>
      <c r="NJL215" s="33"/>
      <c r="NJM215" s="34"/>
      <c r="NJQ215" s="33"/>
      <c r="NJR215" s="34"/>
      <c r="NJV215" s="33"/>
      <c r="NJW215" s="34"/>
      <c r="NKA215" s="33"/>
      <c r="NKB215" s="34"/>
      <c r="NKF215" s="33"/>
      <c r="NKG215" s="34"/>
      <c r="NKK215" s="33"/>
      <c r="NKL215" s="34"/>
      <c r="NKP215" s="33"/>
      <c r="NKQ215" s="34"/>
      <c r="NKU215" s="33"/>
      <c r="NKV215" s="34"/>
      <c r="NKZ215" s="33"/>
      <c r="NLA215" s="34"/>
      <c r="NLE215" s="33"/>
      <c r="NLF215" s="34"/>
      <c r="NLJ215" s="33"/>
      <c r="NLK215" s="34"/>
      <c r="NLO215" s="33"/>
      <c r="NLP215" s="34"/>
      <c r="NLT215" s="33"/>
      <c r="NLU215" s="34"/>
      <c r="NLY215" s="33"/>
      <c r="NLZ215" s="34"/>
      <c r="NMD215" s="33"/>
      <c r="NME215" s="34"/>
      <c r="NMI215" s="33"/>
      <c r="NMJ215" s="34"/>
      <c r="NMN215" s="33"/>
      <c r="NMO215" s="34"/>
      <c r="NMS215" s="33"/>
      <c r="NMT215" s="34"/>
      <c r="NMX215" s="33"/>
      <c r="NMY215" s="34"/>
      <c r="NNC215" s="33"/>
      <c r="NND215" s="34"/>
      <c r="NNH215" s="33"/>
      <c r="NNI215" s="34"/>
      <c r="NNM215" s="33"/>
      <c r="NNN215" s="34"/>
      <c r="NNR215" s="33"/>
      <c r="NNS215" s="34"/>
      <c r="NNW215" s="33"/>
      <c r="NNX215" s="34"/>
      <c r="NOB215" s="33"/>
      <c r="NOC215" s="34"/>
      <c r="NOG215" s="33"/>
      <c r="NOH215" s="34"/>
      <c r="NOL215" s="33"/>
      <c r="NOM215" s="34"/>
      <c r="NOQ215" s="33"/>
      <c r="NOR215" s="34"/>
      <c r="NOV215" s="33"/>
      <c r="NOW215" s="34"/>
      <c r="NPA215" s="33"/>
      <c r="NPB215" s="34"/>
      <c r="NPF215" s="33"/>
      <c r="NPG215" s="34"/>
      <c r="NPK215" s="33"/>
      <c r="NPL215" s="34"/>
      <c r="NPP215" s="33"/>
      <c r="NPQ215" s="34"/>
      <c r="NPU215" s="33"/>
      <c r="NPV215" s="34"/>
      <c r="NPZ215" s="33"/>
      <c r="NQA215" s="34"/>
      <c r="NQE215" s="33"/>
      <c r="NQF215" s="34"/>
      <c r="NQJ215" s="33"/>
      <c r="NQK215" s="34"/>
      <c r="NQO215" s="33"/>
      <c r="NQP215" s="34"/>
      <c r="NQT215" s="33"/>
      <c r="NQU215" s="34"/>
      <c r="NQY215" s="33"/>
      <c r="NQZ215" s="34"/>
      <c r="NRD215" s="33"/>
      <c r="NRE215" s="34"/>
      <c r="NRI215" s="33"/>
      <c r="NRJ215" s="34"/>
      <c r="NRN215" s="33"/>
      <c r="NRO215" s="34"/>
      <c r="NRS215" s="33"/>
      <c r="NRT215" s="34"/>
      <c r="NRX215" s="33"/>
      <c r="NRY215" s="34"/>
      <c r="NSC215" s="33"/>
      <c r="NSD215" s="34"/>
      <c r="NSH215" s="33"/>
      <c r="NSI215" s="34"/>
      <c r="NSM215" s="33"/>
      <c r="NSN215" s="34"/>
      <c r="NSR215" s="33"/>
      <c r="NSS215" s="34"/>
      <c r="NSW215" s="33"/>
      <c r="NSX215" s="34"/>
      <c r="NTB215" s="33"/>
      <c r="NTC215" s="34"/>
      <c r="NTG215" s="33"/>
      <c r="NTH215" s="34"/>
      <c r="NTL215" s="33"/>
      <c r="NTM215" s="34"/>
      <c r="NTQ215" s="33"/>
      <c r="NTR215" s="34"/>
      <c r="NTV215" s="33"/>
      <c r="NTW215" s="34"/>
      <c r="NUA215" s="33"/>
      <c r="NUB215" s="34"/>
      <c r="NUF215" s="33"/>
      <c r="NUG215" s="34"/>
      <c r="NUK215" s="33"/>
      <c r="NUL215" s="34"/>
      <c r="NUP215" s="33"/>
      <c r="NUQ215" s="34"/>
      <c r="NUU215" s="33"/>
      <c r="NUV215" s="34"/>
      <c r="NUZ215" s="33"/>
      <c r="NVA215" s="34"/>
      <c r="NVE215" s="33"/>
      <c r="NVF215" s="34"/>
      <c r="NVJ215" s="33"/>
      <c r="NVK215" s="34"/>
      <c r="NVO215" s="33"/>
      <c r="NVP215" s="34"/>
      <c r="NVT215" s="33"/>
      <c r="NVU215" s="34"/>
      <c r="NVY215" s="33"/>
      <c r="NVZ215" s="34"/>
      <c r="NWD215" s="33"/>
      <c r="NWE215" s="34"/>
      <c r="NWI215" s="33"/>
      <c r="NWJ215" s="34"/>
      <c r="NWN215" s="33"/>
      <c r="NWO215" s="34"/>
      <c r="NWS215" s="33"/>
      <c r="NWT215" s="34"/>
      <c r="NWX215" s="33"/>
      <c r="NWY215" s="34"/>
      <c r="NXC215" s="33"/>
      <c r="NXD215" s="34"/>
      <c r="NXH215" s="33"/>
      <c r="NXI215" s="34"/>
      <c r="NXM215" s="33"/>
      <c r="NXN215" s="34"/>
      <c r="NXR215" s="33"/>
      <c r="NXS215" s="34"/>
      <c r="NXW215" s="33"/>
      <c r="NXX215" s="34"/>
      <c r="NYB215" s="33"/>
      <c r="NYC215" s="34"/>
      <c r="NYG215" s="33"/>
      <c r="NYH215" s="34"/>
      <c r="NYL215" s="33"/>
      <c r="NYM215" s="34"/>
      <c r="NYQ215" s="33"/>
      <c r="NYR215" s="34"/>
      <c r="NYV215" s="33"/>
      <c r="NYW215" s="34"/>
      <c r="NZA215" s="33"/>
      <c r="NZB215" s="34"/>
      <c r="NZF215" s="33"/>
      <c r="NZG215" s="34"/>
      <c r="NZK215" s="33"/>
      <c r="NZL215" s="34"/>
      <c r="NZP215" s="33"/>
      <c r="NZQ215" s="34"/>
      <c r="NZU215" s="33"/>
      <c r="NZV215" s="34"/>
      <c r="NZZ215" s="33"/>
      <c r="OAA215" s="34"/>
      <c r="OAE215" s="33"/>
      <c r="OAF215" s="34"/>
      <c r="OAJ215" s="33"/>
      <c r="OAK215" s="34"/>
      <c r="OAO215" s="33"/>
      <c r="OAP215" s="34"/>
      <c r="OAT215" s="33"/>
      <c r="OAU215" s="34"/>
      <c r="OAY215" s="33"/>
      <c r="OAZ215" s="34"/>
      <c r="OBD215" s="33"/>
      <c r="OBE215" s="34"/>
      <c r="OBI215" s="33"/>
      <c r="OBJ215" s="34"/>
      <c r="OBN215" s="33"/>
      <c r="OBO215" s="34"/>
      <c r="OBS215" s="33"/>
      <c r="OBT215" s="34"/>
      <c r="OBX215" s="33"/>
      <c r="OBY215" s="34"/>
      <c r="OCC215" s="33"/>
      <c r="OCD215" s="34"/>
      <c r="OCH215" s="33"/>
      <c r="OCI215" s="34"/>
      <c r="OCM215" s="33"/>
      <c r="OCN215" s="34"/>
      <c r="OCR215" s="33"/>
      <c r="OCS215" s="34"/>
      <c r="OCW215" s="33"/>
      <c r="OCX215" s="34"/>
      <c r="ODB215" s="33"/>
      <c r="ODC215" s="34"/>
      <c r="ODG215" s="33"/>
      <c r="ODH215" s="34"/>
      <c r="ODL215" s="33"/>
      <c r="ODM215" s="34"/>
      <c r="ODQ215" s="33"/>
      <c r="ODR215" s="34"/>
      <c r="ODV215" s="33"/>
      <c r="ODW215" s="34"/>
      <c r="OEA215" s="33"/>
      <c r="OEB215" s="34"/>
      <c r="OEF215" s="33"/>
      <c r="OEG215" s="34"/>
      <c r="OEK215" s="33"/>
      <c r="OEL215" s="34"/>
      <c r="OEP215" s="33"/>
      <c r="OEQ215" s="34"/>
      <c r="OEU215" s="33"/>
      <c r="OEV215" s="34"/>
      <c r="OEZ215" s="33"/>
      <c r="OFA215" s="34"/>
      <c r="OFE215" s="33"/>
      <c r="OFF215" s="34"/>
      <c r="OFJ215" s="33"/>
      <c r="OFK215" s="34"/>
      <c r="OFO215" s="33"/>
      <c r="OFP215" s="34"/>
      <c r="OFT215" s="33"/>
      <c r="OFU215" s="34"/>
      <c r="OFY215" s="33"/>
      <c r="OFZ215" s="34"/>
      <c r="OGD215" s="33"/>
      <c r="OGE215" s="34"/>
      <c r="OGI215" s="33"/>
      <c r="OGJ215" s="34"/>
      <c r="OGN215" s="33"/>
      <c r="OGO215" s="34"/>
      <c r="OGS215" s="33"/>
      <c r="OGT215" s="34"/>
      <c r="OGX215" s="33"/>
      <c r="OGY215" s="34"/>
      <c r="OHC215" s="33"/>
      <c r="OHD215" s="34"/>
      <c r="OHH215" s="33"/>
      <c r="OHI215" s="34"/>
      <c r="OHM215" s="33"/>
      <c r="OHN215" s="34"/>
      <c r="OHR215" s="33"/>
      <c r="OHS215" s="34"/>
      <c r="OHW215" s="33"/>
      <c r="OHX215" s="34"/>
      <c r="OIB215" s="33"/>
      <c r="OIC215" s="34"/>
      <c r="OIG215" s="33"/>
      <c r="OIH215" s="34"/>
      <c r="OIL215" s="33"/>
      <c r="OIM215" s="34"/>
      <c r="OIQ215" s="33"/>
      <c r="OIR215" s="34"/>
      <c r="OIV215" s="33"/>
      <c r="OIW215" s="34"/>
      <c r="OJA215" s="33"/>
      <c r="OJB215" s="34"/>
      <c r="OJF215" s="33"/>
      <c r="OJG215" s="34"/>
      <c r="OJK215" s="33"/>
      <c r="OJL215" s="34"/>
      <c r="OJP215" s="33"/>
      <c r="OJQ215" s="34"/>
      <c r="OJU215" s="33"/>
      <c r="OJV215" s="34"/>
      <c r="OJZ215" s="33"/>
      <c r="OKA215" s="34"/>
      <c r="OKE215" s="33"/>
      <c r="OKF215" s="34"/>
      <c r="OKJ215" s="33"/>
      <c r="OKK215" s="34"/>
      <c r="OKO215" s="33"/>
      <c r="OKP215" s="34"/>
      <c r="OKT215" s="33"/>
      <c r="OKU215" s="34"/>
      <c r="OKY215" s="33"/>
      <c r="OKZ215" s="34"/>
      <c r="OLD215" s="33"/>
      <c r="OLE215" s="34"/>
      <c r="OLI215" s="33"/>
      <c r="OLJ215" s="34"/>
      <c r="OLN215" s="33"/>
      <c r="OLO215" s="34"/>
      <c r="OLS215" s="33"/>
      <c r="OLT215" s="34"/>
      <c r="OLX215" s="33"/>
      <c r="OLY215" s="34"/>
      <c r="OMC215" s="33"/>
      <c r="OMD215" s="34"/>
      <c r="OMH215" s="33"/>
      <c r="OMI215" s="34"/>
      <c r="OMM215" s="33"/>
      <c r="OMN215" s="34"/>
      <c r="OMR215" s="33"/>
      <c r="OMS215" s="34"/>
      <c r="OMW215" s="33"/>
      <c r="OMX215" s="34"/>
      <c r="ONB215" s="33"/>
      <c r="ONC215" s="34"/>
      <c r="ONG215" s="33"/>
      <c r="ONH215" s="34"/>
      <c r="ONL215" s="33"/>
      <c r="ONM215" s="34"/>
      <c r="ONQ215" s="33"/>
      <c r="ONR215" s="34"/>
      <c r="ONV215" s="33"/>
      <c r="ONW215" s="34"/>
      <c r="OOA215" s="33"/>
      <c r="OOB215" s="34"/>
      <c r="OOF215" s="33"/>
      <c r="OOG215" s="34"/>
      <c r="OOK215" s="33"/>
      <c r="OOL215" s="34"/>
      <c r="OOP215" s="33"/>
      <c r="OOQ215" s="34"/>
      <c r="OOU215" s="33"/>
      <c r="OOV215" s="34"/>
      <c r="OOZ215" s="33"/>
      <c r="OPA215" s="34"/>
      <c r="OPE215" s="33"/>
      <c r="OPF215" s="34"/>
      <c r="OPJ215" s="33"/>
      <c r="OPK215" s="34"/>
      <c r="OPO215" s="33"/>
      <c r="OPP215" s="34"/>
      <c r="OPT215" s="33"/>
      <c r="OPU215" s="34"/>
      <c r="OPY215" s="33"/>
      <c r="OPZ215" s="34"/>
      <c r="OQD215" s="33"/>
      <c r="OQE215" s="34"/>
      <c r="OQI215" s="33"/>
      <c r="OQJ215" s="34"/>
      <c r="OQN215" s="33"/>
      <c r="OQO215" s="34"/>
      <c r="OQS215" s="33"/>
      <c r="OQT215" s="34"/>
      <c r="OQX215" s="33"/>
      <c r="OQY215" s="34"/>
      <c r="ORC215" s="33"/>
      <c r="ORD215" s="34"/>
      <c r="ORH215" s="33"/>
      <c r="ORI215" s="34"/>
      <c r="ORM215" s="33"/>
      <c r="ORN215" s="34"/>
      <c r="ORR215" s="33"/>
      <c r="ORS215" s="34"/>
      <c r="ORW215" s="33"/>
      <c r="ORX215" s="34"/>
      <c r="OSB215" s="33"/>
      <c r="OSC215" s="34"/>
      <c r="OSG215" s="33"/>
      <c r="OSH215" s="34"/>
      <c r="OSL215" s="33"/>
      <c r="OSM215" s="34"/>
      <c r="OSQ215" s="33"/>
      <c r="OSR215" s="34"/>
      <c r="OSV215" s="33"/>
      <c r="OSW215" s="34"/>
      <c r="OTA215" s="33"/>
      <c r="OTB215" s="34"/>
      <c r="OTF215" s="33"/>
      <c r="OTG215" s="34"/>
      <c r="OTK215" s="33"/>
      <c r="OTL215" s="34"/>
      <c r="OTP215" s="33"/>
      <c r="OTQ215" s="34"/>
      <c r="OTU215" s="33"/>
      <c r="OTV215" s="34"/>
      <c r="OTZ215" s="33"/>
      <c r="OUA215" s="34"/>
      <c r="OUE215" s="33"/>
      <c r="OUF215" s="34"/>
      <c r="OUJ215" s="33"/>
      <c r="OUK215" s="34"/>
      <c r="OUO215" s="33"/>
      <c r="OUP215" s="34"/>
      <c r="OUT215" s="33"/>
      <c r="OUU215" s="34"/>
      <c r="OUY215" s="33"/>
      <c r="OUZ215" s="34"/>
      <c r="OVD215" s="33"/>
      <c r="OVE215" s="34"/>
      <c r="OVI215" s="33"/>
      <c r="OVJ215" s="34"/>
      <c r="OVN215" s="33"/>
      <c r="OVO215" s="34"/>
      <c r="OVS215" s="33"/>
      <c r="OVT215" s="34"/>
      <c r="OVX215" s="33"/>
      <c r="OVY215" s="34"/>
      <c r="OWC215" s="33"/>
      <c r="OWD215" s="34"/>
      <c r="OWH215" s="33"/>
      <c r="OWI215" s="34"/>
      <c r="OWM215" s="33"/>
      <c r="OWN215" s="34"/>
      <c r="OWR215" s="33"/>
      <c r="OWS215" s="34"/>
      <c r="OWW215" s="33"/>
      <c r="OWX215" s="34"/>
      <c r="OXB215" s="33"/>
      <c r="OXC215" s="34"/>
      <c r="OXG215" s="33"/>
      <c r="OXH215" s="34"/>
      <c r="OXL215" s="33"/>
      <c r="OXM215" s="34"/>
      <c r="OXQ215" s="33"/>
      <c r="OXR215" s="34"/>
      <c r="OXV215" s="33"/>
      <c r="OXW215" s="34"/>
      <c r="OYA215" s="33"/>
      <c r="OYB215" s="34"/>
      <c r="OYF215" s="33"/>
      <c r="OYG215" s="34"/>
      <c r="OYK215" s="33"/>
      <c r="OYL215" s="34"/>
      <c r="OYP215" s="33"/>
      <c r="OYQ215" s="34"/>
      <c r="OYU215" s="33"/>
      <c r="OYV215" s="34"/>
      <c r="OYZ215" s="33"/>
      <c r="OZA215" s="34"/>
      <c r="OZE215" s="33"/>
      <c r="OZF215" s="34"/>
      <c r="OZJ215" s="33"/>
      <c r="OZK215" s="34"/>
      <c r="OZO215" s="33"/>
      <c r="OZP215" s="34"/>
      <c r="OZT215" s="33"/>
      <c r="OZU215" s="34"/>
      <c r="OZY215" s="33"/>
      <c r="OZZ215" s="34"/>
      <c r="PAD215" s="33"/>
      <c r="PAE215" s="34"/>
      <c r="PAI215" s="33"/>
      <c r="PAJ215" s="34"/>
      <c r="PAN215" s="33"/>
      <c r="PAO215" s="34"/>
      <c r="PAS215" s="33"/>
      <c r="PAT215" s="34"/>
      <c r="PAX215" s="33"/>
      <c r="PAY215" s="34"/>
      <c r="PBC215" s="33"/>
      <c r="PBD215" s="34"/>
      <c r="PBH215" s="33"/>
      <c r="PBI215" s="34"/>
      <c r="PBM215" s="33"/>
      <c r="PBN215" s="34"/>
      <c r="PBR215" s="33"/>
      <c r="PBS215" s="34"/>
      <c r="PBW215" s="33"/>
      <c r="PBX215" s="34"/>
      <c r="PCB215" s="33"/>
      <c r="PCC215" s="34"/>
      <c r="PCG215" s="33"/>
      <c r="PCH215" s="34"/>
      <c r="PCL215" s="33"/>
      <c r="PCM215" s="34"/>
      <c r="PCQ215" s="33"/>
      <c r="PCR215" s="34"/>
      <c r="PCV215" s="33"/>
      <c r="PCW215" s="34"/>
      <c r="PDA215" s="33"/>
      <c r="PDB215" s="34"/>
      <c r="PDF215" s="33"/>
      <c r="PDG215" s="34"/>
      <c r="PDK215" s="33"/>
      <c r="PDL215" s="34"/>
      <c r="PDP215" s="33"/>
      <c r="PDQ215" s="34"/>
      <c r="PDU215" s="33"/>
      <c r="PDV215" s="34"/>
      <c r="PDZ215" s="33"/>
      <c r="PEA215" s="34"/>
      <c r="PEE215" s="33"/>
      <c r="PEF215" s="34"/>
      <c r="PEJ215" s="33"/>
      <c r="PEK215" s="34"/>
      <c r="PEO215" s="33"/>
      <c r="PEP215" s="34"/>
      <c r="PET215" s="33"/>
      <c r="PEU215" s="34"/>
      <c r="PEY215" s="33"/>
      <c r="PEZ215" s="34"/>
      <c r="PFD215" s="33"/>
      <c r="PFE215" s="34"/>
      <c r="PFI215" s="33"/>
      <c r="PFJ215" s="34"/>
      <c r="PFN215" s="33"/>
      <c r="PFO215" s="34"/>
      <c r="PFS215" s="33"/>
      <c r="PFT215" s="34"/>
      <c r="PFX215" s="33"/>
      <c r="PFY215" s="34"/>
      <c r="PGC215" s="33"/>
      <c r="PGD215" s="34"/>
      <c r="PGH215" s="33"/>
      <c r="PGI215" s="34"/>
      <c r="PGM215" s="33"/>
      <c r="PGN215" s="34"/>
      <c r="PGR215" s="33"/>
      <c r="PGS215" s="34"/>
      <c r="PGW215" s="33"/>
      <c r="PGX215" s="34"/>
      <c r="PHB215" s="33"/>
      <c r="PHC215" s="34"/>
      <c r="PHG215" s="33"/>
      <c r="PHH215" s="34"/>
      <c r="PHL215" s="33"/>
      <c r="PHM215" s="34"/>
      <c r="PHQ215" s="33"/>
      <c r="PHR215" s="34"/>
      <c r="PHV215" s="33"/>
      <c r="PHW215" s="34"/>
      <c r="PIA215" s="33"/>
      <c r="PIB215" s="34"/>
      <c r="PIF215" s="33"/>
      <c r="PIG215" s="34"/>
      <c r="PIK215" s="33"/>
      <c r="PIL215" s="34"/>
      <c r="PIP215" s="33"/>
      <c r="PIQ215" s="34"/>
      <c r="PIU215" s="33"/>
      <c r="PIV215" s="34"/>
      <c r="PIZ215" s="33"/>
      <c r="PJA215" s="34"/>
      <c r="PJE215" s="33"/>
      <c r="PJF215" s="34"/>
      <c r="PJJ215" s="33"/>
      <c r="PJK215" s="34"/>
      <c r="PJO215" s="33"/>
      <c r="PJP215" s="34"/>
      <c r="PJT215" s="33"/>
      <c r="PJU215" s="34"/>
      <c r="PJY215" s="33"/>
      <c r="PJZ215" s="34"/>
      <c r="PKD215" s="33"/>
      <c r="PKE215" s="34"/>
      <c r="PKI215" s="33"/>
      <c r="PKJ215" s="34"/>
      <c r="PKN215" s="33"/>
      <c r="PKO215" s="34"/>
      <c r="PKS215" s="33"/>
      <c r="PKT215" s="34"/>
      <c r="PKX215" s="33"/>
      <c r="PKY215" s="34"/>
      <c r="PLC215" s="33"/>
      <c r="PLD215" s="34"/>
      <c r="PLH215" s="33"/>
      <c r="PLI215" s="34"/>
      <c r="PLM215" s="33"/>
      <c r="PLN215" s="34"/>
      <c r="PLR215" s="33"/>
      <c r="PLS215" s="34"/>
      <c r="PLW215" s="33"/>
      <c r="PLX215" s="34"/>
      <c r="PMB215" s="33"/>
      <c r="PMC215" s="34"/>
      <c r="PMG215" s="33"/>
      <c r="PMH215" s="34"/>
      <c r="PML215" s="33"/>
      <c r="PMM215" s="34"/>
      <c r="PMQ215" s="33"/>
      <c r="PMR215" s="34"/>
      <c r="PMV215" s="33"/>
      <c r="PMW215" s="34"/>
      <c r="PNA215" s="33"/>
      <c r="PNB215" s="34"/>
      <c r="PNF215" s="33"/>
      <c r="PNG215" s="34"/>
      <c r="PNK215" s="33"/>
      <c r="PNL215" s="34"/>
      <c r="PNP215" s="33"/>
      <c r="PNQ215" s="34"/>
      <c r="PNU215" s="33"/>
      <c r="PNV215" s="34"/>
      <c r="PNZ215" s="33"/>
      <c r="POA215" s="34"/>
      <c r="POE215" s="33"/>
      <c r="POF215" s="34"/>
      <c r="POJ215" s="33"/>
      <c r="POK215" s="34"/>
      <c r="POO215" s="33"/>
      <c r="POP215" s="34"/>
      <c r="POT215" s="33"/>
      <c r="POU215" s="34"/>
      <c r="POY215" s="33"/>
      <c r="POZ215" s="34"/>
      <c r="PPD215" s="33"/>
      <c r="PPE215" s="34"/>
      <c r="PPI215" s="33"/>
      <c r="PPJ215" s="34"/>
      <c r="PPN215" s="33"/>
      <c r="PPO215" s="34"/>
      <c r="PPS215" s="33"/>
      <c r="PPT215" s="34"/>
      <c r="PPX215" s="33"/>
      <c r="PPY215" s="34"/>
      <c r="PQC215" s="33"/>
      <c r="PQD215" s="34"/>
      <c r="PQH215" s="33"/>
      <c r="PQI215" s="34"/>
      <c r="PQM215" s="33"/>
      <c r="PQN215" s="34"/>
      <c r="PQR215" s="33"/>
      <c r="PQS215" s="34"/>
      <c r="PQW215" s="33"/>
      <c r="PQX215" s="34"/>
      <c r="PRB215" s="33"/>
      <c r="PRC215" s="34"/>
      <c r="PRG215" s="33"/>
      <c r="PRH215" s="34"/>
      <c r="PRL215" s="33"/>
      <c r="PRM215" s="34"/>
      <c r="PRQ215" s="33"/>
      <c r="PRR215" s="34"/>
      <c r="PRV215" s="33"/>
      <c r="PRW215" s="34"/>
      <c r="PSA215" s="33"/>
      <c r="PSB215" s="34"/>
      <c r="PSF215" s="33"/>
      <c r="PSG215" s="34"/>
      <c r="PSK215" s="33"/>
      <c r="PSL215" s="34"/>
      <c r="PSP215" s="33"/>
      <c r="PSQ215" s="34"/>
      <c r="PSU215" s="33"/>
      <c r="PSV215" s="34"/>
      <c r="PSZ215" s="33"/>
      <c r="PTA215" s="34"/>
      <c r="PTE215" s="33"/>
      <c r="PTF215" s="34"/>
      <c r="PTJ215" s="33"/>
      <c r="PTK215" s="34"/>
      <c r="PTO215" s="33"/>
      <c r="PTP215" s="34"/>
      <c r="PTT215" s="33"/>
      <c r="PTU215" s="34"/>
      <c r="PTY215" s="33"/>
      <c r="PTZ215" s="34"/>
      <c r="PUD215" s="33"/>
      <c r="PUE215" s="34"/>
      <c r="PUI215" s="33"/>
      <c r="PUJ215" s="34"/>
      <c r="PUN215" s="33"/>
      <c r="PUO215" s="34"/>
      <c r="PUS215" s="33"/>
      <c r="PUT215" s="34"/>
      <c r="PUX215" s="33"/>
      <c r="PUY215" s="34"/>
      <c r="PVC215" s="33"/>
      <c r="PVD215" s="34"/>
      <c r="PVH215" s="33"/>
      <c r="PVI215" s="34"/>
      <c r="PVM215" s="33"/>
      <c r="PVN215" s="34"/>
      <c r="PVR215" s="33"/>
      <c r="PVS215" s="34"/>
      <c r="PVW215" s="33"/>
      <c r="PVX215" s="34"/>
      <c r="PWB215" s="33"/>
      <c r="PWC215" s="34"/>
      <c r="PWG215" s="33"/>
      <c r="PWH215" s="34"/>
      <c r="PWL215" s="33"/>
      <c r="PWM215" s="34"/>
      <c r="PWQ215" s="33"/>
      <c r="PWR215" s="34"/>
      <c r="PWV215" s="33"/>
      <c r="PWW215" s="34"/>
      <c r="PXA215" s="33"/>
      <c r="PXB215" s="34"/>
      <c r="PXF215" s="33"/>
      <c r="PXG215" s="34"/>
      <c r="PXK215" s="33"/>
      <c r="PXL215" s="34"/>
      <c r="PXP215" s="33"/>
      <c r="PXQ215" s="34"/>
      <c r="PXU215" s="33"/>
      <c r="PXV215" s="34"/>
      <c r="PXZ215" s="33"/>
      <c r="PYA215" s="34"/>
      <c r="PYE215" s="33"/>
      <c r="PYF215" s="34"/>
      <c r="PYJ215" s="33"/>
      <c r="PYK215" s="34"/>
      <c r="PYO215" s="33"/>
      <c r="PYP215" s="34"/>
      <c r="PYT215" s="33"/>
      <c r="PYU215" s="34"/>
      <c r="PYY215" s="33"/>
      <c r="PYZ215" s="34"/>
      <c r="PZD215" s="33"/>
      <c r="PZE215" s="34"/>
      <c r="PZI215" s="33"/>
      <c r="PZJ215" s="34"/>
      <c r="PZN215" s="33"/>
      <c r="PZO215" s="34"/>
      <c r="PZS215" s="33"/>
      <c r="PZT215" s="34"/>
      <c r="PZX215" s="33"/>
      <c r="PZY215" s="34"/>
      <c r="QAC215" s="33"/>
      <c r="QAD215" s="34"/>
      <c r="QAH215" s="33"/>
      <c r="QAI215" s="34"/>
      <c r="QAM215" s="33"/>
      <c r="QAN215" s="34"/>
      <c r="QAR215" s="33"/>
      <c r="QAS215" s="34"/>
      <c r="QAW215" s="33"/>
      <c r="QAX215" s="34"/>
      <c r="QBB215" s="33"/>
      <c r="QBC215" s="34"/>
      <c r="QBG215" s="33"/>
      <c r="QBH215" s="34"/>
      <c r="QBL215" s="33"/>
      <c r="QBM215" s="34"/>
      <c r="QBQ215" s="33"/>
      <c r="QBR215" s="34"/>
      <c r="QBV215" s="33"/>
      <c r="QBW215" s="34"/>
      <c r="QCA215" s="33"/>
      <c r="QCB215" s="34"/>
      <c r="QCF215" s="33"/>
      <c r="QCG215" s="34"/>
      <c r="QCK215" s="33"/>
      <c r="QCL215" s="34"/>
      <c r="QCP215" s="33"/>
      <c r="QCQ215" s="34"/>
      <c r="QCU215" s="33"/>
      <c r="QCV215" s="34"/>
      <c r="QCZ215" s="33"/>
      <c r="QDA215" s="34"/>
      <c r="QDE215" s="33"/>
      <c r="QDF215" s="34"/>
      <c r="QDJ215" s="33"/>
      <c r="QDK215" s="34"/>
      <c r="QDO215" s="33"/>
      <c r="QDP215" s="34"/>
      <c r="QDT215" s="33"/>
      <c r="QDU215" s="34"/>
      <c r="QDY215" s="33"/>
      <c r="QDZ215" s="34"/>
      <c r="QED215" s="33"/>
      <c r="QEE215" s="34"/>
      <c r="QEI215" s="33"/>
      <c r="QEJ215" s="34"/>
      <c r="QEN215" s="33"/>
      <c r="QEO215" s="34"/>
      <c r="QES215" s="33"/>
      <c r="QET215" s="34"/>
      <c r="QEX215" s="33"/>
      <c r="QEY215" s="34"/>
      <c r="QFC215" s="33"/>
      <c r="QFD215" s="34"/>
      <c r="QFH215" s="33"/>
      <c r="QFI215" s="34"/>
      <c r="QFM215" s="33"/>
      <c r="QFN215" s="34"/>
      <c r="QFR215" s="33"/>
      <c r="QFS215" s="34"/>
      <c r="QFW215" s="33"/>
      <c r="QFX215" s="34"/>
      <c r="QGB215" s="33"/>
      <c r="QGC215" s="34"/>
      <c r="QGG215" s="33"/>
      <c r="QGH215" s="34"/>
      <c r="QGL215" s="33"/>
      <c r="QGM215" s="34"/>
      <c r="QGQ215" s="33"/>
      <c r="QGR215" s="34"/>
      <c r="QGV215" s="33"/>
      <c r="QGW215" s="34"/>
      <c r="QHA215" s="33"/>
      <c r="QHB215" s="34"/>
      <c r="QHF215" s="33"/>
      <c r="QHG215" s="34"/>
      <c r="QHK215" s="33"/>
      <c r="QHL215" s="34"/>
      <c r="QHP215" s="33"/>
      <c r="QHQ215" s="34"/>
      <c r="QHU215" s="33"/>
      <c r="QHV215" s="34"/>
      <c r="QHZ215" s="33"/>
      <c r="QIA215" s="34"/>
      <c r="QIE215" s="33"/>
      <c r="QIF215" s="34"/>
      <c r="QIJ215" s="33"/>
      <c r="QIK215" s="34"/>
      <c r="QIO215" s="33"/>
      <c r="QIP215" s="34"/>
      <c r="QIT215" s="33"/>
      <c r="QIU215" s="34"/>
      <c r="QIY215" s="33"/>
      <c r="QIZ215" s="34"/>
      <c r="QJD215" s="33"/>
      <c r="QJE215" s="34"/>
      <c r="QJI215" s="33"/>
      <c r="QJJ215" s="34"/>
      <c r="QJN215" s="33"/>
      <c r="QJO215" s="34"/>
      <c r="QJS215" s="33"/>
      <c r="QJT215" s="34"/>
      <c r="QJX215" s="33"/>
      <c r="QJY215" s="34"/>
      <c r="QKC215" s="33"/>
      <c r="QKD215" s="34"/>
      <c r="QKH215" s="33"/>
      <c r="QKI215" s="34"/>
      <c r="QKM215" s="33"/>
      <c r="QKN215" s="34"/>
      <c r="QKR215" s="33"/>
      <c r="QKS215" s="34"/>
      <c r="QKW215" s="33"/>
      <c r="QKX215" s="34"/>
      <c r="QLB215" s="33"/>
      <c r="QLC215" s="34"/>
      <c r="QLG215" s="33"/>
      <c r="QLH215" s="34"/>
      <c r="QLL215" s="33"/>
      <c r="QLM215" s="34"/>
      <c r="QLQ215" s="33"/>
      <c r="QLR215" s="34"/>
      <c r="QLV215" s="33"/>
      <c r="QLW215" s="34"/>
      <c r="QMA215" s="33"/>
      <c r="QMB215" s="34"/>
      <c r="QMF215" s="33"/>
      <c r="QMG215" s="34"/>
      <c r="QMK215" s="33"/>
      <c r="QML215" s="34"/>
      <c r="QMP215" s="33"/>
      <c r="QMQ215" s="34"/>
      <c r="QMU215" s="33"/>
      <c r="QMV215" s="34"/>
      <c r="QMZ215" s="33"/>
      <c r="QNA215" s="34"/>
      <c r="QNE215" s="33"/>
      <c r="QNF215" s="34"/>
      <c r="QNJ215" s="33"/>
      <c r="QNK215" s="34"/>
      <c r="QNO215" s="33"/>
      <c r="QNP215" s="34"/>
      <c r="QNT215" s="33"/>
      <c r="QNU215" s="34"/>
      <c r="QNY215" s="33"/>
      <c r="QNZ215" s="34"/>
      <c r="QOD215" s="33"/>
      <c r="QOE215" s="34"/>
      <c r="QOI215" s="33"/>
      <c r="QOJ215" s="34"/>
      <c r="QON215" s="33"/>
      <c r="QOO215" s="34"/>
      <c r="QOS215" s="33"/>
      <c r="QOT215" s="34"/>
      <c r="QOX215" s="33"/>
      <c r="QOY215" s="34"/>
      <c r="QPC215" s="33"/>
      <c r="QPD215" s="34"/>
      <c r="QPH215" s="33"/>
      <c r="QPI215" s="34"/>
      <c r="QPM215" s="33"/>
      <c r="QPN215" s="34"/>
      <c r="QPR215" s="33"/>
      <c r="QPS215" s="34"/>
      <c r="QPW215" s="33"/>
      <c r="QPX215" s="34"/>
      <c r="QQB215" s="33"/>
      <c r="QQC215" s="34"/>
      <c r="QQG215" s="33"/>
      <c r="QQH215" s="34"/>
      <c r="QQL215" s="33"/>
      <c r="QQM215" s="34"/>
      <c r="QQQ215" s="33"/>
      <c r="QQR215" s="34"/>
      <c r="QQV215" s="33"/>
      <c r="QQW215" s="34"/>
      <c r="QRA215" s="33"/>
      <c r="QRB215" s="34"/>
      <c r="QRF215" s="33"/>
      <c r="QRG215" s="34"/>
      <c r="QRK215" s="33"/>
      <c r="QRL215" s="34"/>
      <c r="QRP215" s="33"/>
      <c r="QRQ215" s="34"/>
      <c r="QRU215" s="33"/>
      <c r="QRV215" s="34"/>
      <c r="QRZ215" s="33"/>
      <c r="QSA215" s="34"/>
      <c r="QSE215" s="33"/>
      <c r="QSF215" s="34"/>
      <c r="QSJ215" s="33"/>
      <c r="QSK215" s="34"/>
      <c r="QSO215" s="33"/>
      <c r="QSP215" s="34"/>
      <c r="QST215" s="33"/>
      <c r="QSU215" s="34"/>
      <c r="QSY215" s="33"/>
      <c r="QSZ215" s="34"/>
      <c r="QTD215" s="33"/>
      <c r="QTE215" s="34"/>
      <c r="QTI215" s="33"/>
      <c r="QTJ215" s="34"/>
      <c r="QTN215" s="33"/>
      <c r="QTO215" s="34"/>
      <c r="QTS215" s="33"/>
      <c r="QTT215" s="34"/>
      <c r="QTX215" s="33"/>
      <c r="QTY215" s="34"/>
      <c r="QUC215" s="33"/>
      <c r="QUD215" s="34"/>
      <c r="QUH215" s="33"/>
      <c r="QUI215" s="34"/>
      <c r="QUM215" s="33"/>
      <c r="QUN215" s="34"/>
      <c r="QUR215" s="33"/>
      <c r="QUS215" s="34"/>
      <c r="QUW215" s="33"/>
      <c r="QUX215" s="34"/>
      <c r="QVB215" s="33"/>
      <c r="QVC215" s="34"/>
      <c r="QVG215" s="33"/>
      <c r="QVH215" s="34"/>
      <c r="QVL215" s="33"/>
      <c r="QVM215" s="34"/>
      <c r="QVQ215" s="33"/>
      <c r="QVR215" s="34"/>
      <c r="QVV215" s="33"/>
      <c r="QVW215" s="34"/>
      <c r="QWA215" s="33"/>
      <c r="QWB215" s="34"/>
      <c r="QWF215" s="33"/>
      <c r="QWG215" s="34"/>
      <c r="QWK215" s="33"/>
      <c r="QWL215" s="34"/>
      <c r="QWP215" s="33"/>
      <c r="QWQ215" s="34"/>
      <c r="QWU215" s="33"/>
      <c r="QWV215" s="34"/>
      <c r="QWZ215" s="33"/>
      <c r="QXA215" s="34"/>
      <c r="QXE215" s="33"/>
      <c r="QXF215" s="34"/>
      <c r="QXJ215" s="33"/>
      <c r="QXK215" s="34"/>
      <c r="QXO215" s="33"/>
      <c r="QXP215" s="34"/>
      <c r="QXT215" s="33"/>
      <c r="QXU215" s="34"/>
      <c r="QXY215" s="33"/>
      <c r="QXZ215" s="34"/>
      <c r="QYD215" s="33"/>
      <c r="QYE215" s="34"/>
      <c r="QYI215" s="33"/>
      <c r="QYJ215" s="34"/>
      <c r="QYN215" s="33"/>
      <c r="QYO215" s="34"/>
      <c r="QYS215" s="33"/>
      <c r="QYT215" s="34"/>
      <c r="QYX215" s="33"/>
      <c r="QYY215" s="34"/>
      <c r="QZC215" s="33"/>
      <c r="QZD215" s="34"/>
      <c r="QZH215" s="33"/>
      <c r="QZI215" s="34"/>
      <c r="QZM215" s="33"/>
      <c r="QZN215" s="34"/>
      <c r="QZR215" s="33"/>
      <c r="QZS215" s="34"/>
      <c r="QZW215" s="33"/>
      <c r="QZX215" s="34"/>
      <c r="RAB215" s="33"/>
      <c r="RAC215" s="34"/>
      <c r="RAG215" s="33"/>
      <c r="RAH215" s="34"/>
      <c r="RAL215" s="33"/>
      <c r="RAM215" s="34"/>
      <c r="RAQ215" s="33"/>
      <c r="RAR215" s="34"/>
      <c r="RAV215" s="33"/>
      <c r="RAW215" s="34"/>
      <c r="RBA215" s="33"/>
      <c r="RBB215" s="34"/>
      <c r="RBF215" s="33"/>
      <c r="RBG215" s="34"/>
      <c r="RBK215" s="33"/>
      <c r="RBL215" s="34"/>
      <c r="RBP215" s="33"/>
      <c r="RBQ215" s="34"/>
      <c r="RBU215" s="33"/>
      <c r="RBV215" s="34"/>
      <c r="RBZ215" s="33"/>
      <c r="RCA215" s="34"/>
      <c r="RCE215" s="33"/>
      <c r="RCF215" s="34"/>
      <c r="RCJ215" s="33"/>
      <c r="RCK215" s="34"/>
      <c r="RCO215" s="33"/>
      <c r="RCP215" s="34"/>
      <c r="RCT215" s="33"/>
      <c r="RCU215" s="34"/>
      <c r="RCY215" s="33"/>
      <c r="RCZ215" s="34"/>
      <c r="RDD215" s="33"/>
      <c r="RDE215" s="34"/>
      <c r="RDI215" s="33"/>
      <c r="RDJ215" s="34"/>
      <c r="RDN215" s="33"/>
      <c r="RDO215" s="34"/>
      <c r="RDS215" s="33"/>
      <c r="RDT215" s="34"/>
      <c r="RDX215" s="33"/>
      <c r="RDY215" s="34"/>
      <c r="REC215" s="33"/>
      <c r="RED215" s="34"/>
      <c r="REH215" s="33"/>
      <c r="REI215" s="34"/>
      <c r="REM215" s="33"/>
      <c r="REN215" s="34"/>
      <c r="RER215" s="33"/>
      <c r="RES215" s="34"/>
      <c r="REW215" s="33"/>
      <c r="REX215" s="34"/>
      <c r="RFB215" s="33"/>
      <c r="RFC215" s="34"/>
      <c r="RFG215" s="33"/>
      <c r="RFH215" s="34"/>
      <c r="RFL215" s="33"/>
      <c r="RFM215" s="34"/>
      <c r="RFQ215" s="33"/>
      <c r="RFR215" s="34"/>
      <c r="RFV215" s="33"/>
      <c r="RFW215" s="34"/>
      <c r="RGA215" s="33"/>
      <c r="RGB215" s="34"/>
      <c r="RGF215" s="33"/>
      <c r="RGG215" s="34"/>
      <c r="RGK215" s="33"/>
      <c r="RGL215" s="34"/>
      <c r="RGP215" s="33"/>
      <c r="RGQ215" s="34"/>
      <c r="RGU215" s="33"/>
      <c r="RGV215" s="34"/>
      <c r="RGZ215" s="33"/>
      <c r="RHA215" s="34"/>
      <c r="RHE215" s="33"/>
      <c r="RHF215" s="34"/>
      <c r="RHJ215" s="33"/>
      <c r="RHK215" s="34"/>
      <c r="RHO215" s="33"/>
      <c r="RHP215" s="34"/>
      <c r="RHT215" s="33"/>
      <c r="RHU215" s="34"/>
      <c r="RHY215" s="33"/>
      <c r="RHZ215" s="34"/>
      <c r="RID215" s="33"/>
      <c r="RIE215" s="34"/>
      <c r="RII215" s="33"/>
      <c r="RIJ215" s="34"/>
      <c r="RIN215" s="33"/>
      <c r="RIO215" s="34"/>
      <c r="RIS215" s="33"/>
      <c r="RIT215" s="34"/>
      <c r="RIX215" s="33"/>
      <c r="RIY215" s="34"/>
      <c r="RJC215" s="33"/>
      <c r="RJD215" s="34"/>
      <c r="RJH215" s="33"/>
      <c r="RJI215" s="34"/>
      <c r="RJM215" s="33"/>
      <c r="RJN215" s="34"/>
      <c r="RJR215" s="33"/>
      <c r="RJS215" s="34"/>
      <c r="RJW215" s="33"/>
      <c r="RJX215" s="34"/>
      <c r="RKB215" s="33"/>
      <c r="RKC215" s="34"/>
      <c r="RKG215" s="33"/>
      <c r="RKH215" s="34"/>
      <c r="RKL215" s="33"/>
      <c r="RKM215" s="34"/>
      <c r="RKQ215" s="33"/>
      <c r="RKR215" s="34"/>
      <c r="RKV215" s="33"/>
      <c r="RKW215" s="34"/>
      <c r="RLA215" s="33"/>
      <c r="RLB215" s="34"/>
      <c r="RLF215" s="33"/>
      <c r="RLG215" s="34"/>
      <c r="RLK215" s="33"/>
      <c r="RLL215" s="34"/>
      <c r="RLP215" s="33"/>
      <c r="RLQ215" s="34"/>
      <c r="RLU215" s="33"/>
      <c r="RLV215" s="34"/>
      <c r="RLZ215" s="33"/>
      <c r="RMA215" s="34"/>
      <c r="RME215" s="33"/>
      <c r="RMF215" s="34"/>
      <c r="RMJ215" s="33"/>
      <c r="RMK215" s="34"/>
      <c r="RMO215" s="33"/>
      <c r="RMP215" s="34"/>
      <c r="RMT215" s="33"/>
      <c r="RMU215" s="34"/>
      <c r="RMY215" s="33"/>
      <c r="RMZ215" s="34"/>
      <c r="RND215" s="33"/>
      <c r="RNE215" s="34"/>
      <c r="RNI215" s="33"/>
      <c r="RNJ215" s="34"/>
      <c r="RNN215" s="33"/>
      <c r="RNO215" s="34"/>
      <c r="RNS215" s="33"/>
      <c r="RNT215" s="34"/>
      <c r="RNX215" s="33"/>
      <c r="RNY215" s="34"/>
      <c r="ROC215" s="33"/>
      <c r="ROD215" s="34"/>
      <c r="ROH215" s="33"/>
      <c r="ROI215" s="34"/>
      <c r="ROM215" s="33"/>
      <c r="RON215" s="34"/>
      <c r="ROR215" s="33"/>
      <c r="ROS215" s="34"/>
      <c r="ROW215" s="33"/>
      <c r="ROX215" s="34"/>
      <c r="RPB215" s="33"/>
      <c r="RPC215" s="34"/>
      <c r="RPG215" s="33"/>
      <c r="RPH215" s="34"/>
      <c r="RPL215" s="33"/>
      <c r="RPM215" s="34"/>
      <c r="RPQ215" s="33"/>
      <c r="RPR215" s="34"/>
      <c r="RPV215" s="33"/>
      <c r="RPW215" s="34"/>
      <c r="RQA215" s="33"/>
      <c r="RQB215" s="34"/>
      <c r="RQF215" s="33"/>
      <c r="RQG215" s="34"/>
      <c r="RQK215" s="33"/>
      <c r="RQL215" s="34"/>
      <c r="RQP215" s="33"/>
      <c r="RQQ215" s="34"/>
      <c r="RQU215" s="33"/>
      <c r="RQV215" s="34"/>
      <c r="RQZ215" s="33"/>
      <c r="RRA215" s="34"/>
      <c r="RRE215" s="33"/>
      <c r="RRF215" s="34"/>
      <c r="RRJ215" s="33"/>
      <c r="RRK215" s="34"/>
      <c r="RRO215" s="33"/>
      <c r="RRP215" s="34"/>
      <c r="RRT215" s="33"/>
      <c r="RRU215" s="34"/>
      <c r="RRY215" s="33"/>
      <c r="RRZ215" s="34"/>
      <c r="RSD215" s="33"/>
      <c r="RSE215" s="34"/>
      <c r="RSI215" s="33"/>
      <c r="RSJ215" s="34"/>
      <c r="RSN215" s="33"/>
      <c r="RSO215" s="34"/>
      <c r="RSS215" s="33"/>
      <c r="RST215" s="34"/>
      <c r="RSX215" s="33"/>
      <c r="RSY215" s="34"/>
      <c r="RTC215" s="33"/>
      <c r="RTD215" s="34"/>
      <c r="RTH215" s="33"/>
      <c r="RTI215" s="34"/>
      <c r="RTM215" s="33"/>
      <c r="RTN215" s="34"/>
      <c r="RTR215" s="33"/>
      <c r="RTS215" s="34"/>
      <c r="RTW215" s="33"/>
      <c r="RTX215" s="34"/>
      <c r="RUB215" s="33"/>
      <c r="RUC215" s="34"/>
      <c r="RUG215" s="33"/>
      <c r="RUH215" s="34"/>
      <c r="RUL215" s="33"/>
      <c r="RUM215" s="34"/>
      <c r="RUQ215" s="33"/>
      <c r="RUR215" s="34"/>
      <c r="RUV215" s="33"/>
      <c r="RUW215" s="34"/>
      <c r="RVA215" s="33"/>
      <c r="RVB215" s="34"/>
      <c r="RVF215" s="33"/>
      <c r="RVG215" s="34"/>
      <c r="RVK215" s="33"/>
      <c r="RVL215" s="34"/>
      <c r="RVP215" s="33"/>
      <c r="RVQ215" s="34"/>
      <c r="RVU215" s="33"/>
      <c r="RVV215" s="34"/>
      <c r="RVZ215" s="33"/>
      <c r="RWA215" s="34"/>
      <c r="RWE215" s="33"/>
      <c r="RWF215" s="34"/>
      <c r="RWJ215" s="33"/>
      <c r="RWK215" s="34"/>
      <c r="RWO215" s="33"/>
      <c r="RWP215" s="34"/>
      <c r="RWT215" s="33"/>
      <c r="RWU215" s="34"/>
      <c r="RWY215" s="33"/>
      <c r="RWZ215" s="34"/>
      <c r="RXD215" s="33"/>
      <c r="RXE215" s="34"/>
      <c r="RXI215" s="33"/>
      <c r="RXJ215" s="34"/>
      <c r="RXN215" s="33"/>
      <c r="RXO215" s="34"/>
      <c r="RXS215" s="33"/>
      <c r="RXT215" s="34"/>
      <c r="RXX215" s="33"/>
      <c r="RXY215" s="34"/>
      <c r="RYC215" s="33"/>
      <c r="RYD215" s="34"/>
      <c r="RYH215" s="33"/>
      <c r="RYI215" s="34"/>
      <c r="RYM215" s="33"/>
      <c r="RYN215" s="34"/>
      <c r="RYR215" s="33"/>
      <c r="RYS215" s="34"/>
      <c r="RYW215" s="33"/>
      <c r="RYX215" s="34"/>
      <c r="RZB215" s="33"/>
      <c r="RZC215" s="34"/>
      <c r="RZG215" s="33"/>
      <c r="RZH215" s="34"/>
      <c r="RZL215" s="33"/>
      <c r="RZM215" s="34"/>
      <c r="RZQ215" s="33"/>
      <c r="RZR215" s="34"/>
      <c r="RZV215" s="33"/>
      <c r="RZW215" s="34"/>
      <c r="SAA215" s="33"/>
      <c r="SAB215" s="34"/>
      <c r="SAF215" s="33"/>
      <c r="SAG215" s="34"/>
      <c r="SAK215" s="33"/>
      <c r="SAL215" s="34"/>
      <c r="SAP215" s="33"/>
      <c r="SAQ215" s="34"/>
      <c r="SAU215" s="33"/>
      <c r="SAV215" s="34"/>
      <c r="SAZ215" s="33"/>
      <c r="SBA215" s="34"/>
      <c r="SBE215" s="33"/>
      <c r="SBF215" s="34"/>
      <c r="SBJ215" s="33"/>
      <c r="SBK215" s="34"/>
      <c r="SBO215" s="33"/>
      <c r="SBP215" s="34"/>
      <c r="SBT215" s="33"/>
      <c r="SBU215" s="34"/>
      <c r="SBY215" s="33"/>
      <c r="SBZ215" s="34"/>
      <c r="SCD215" s="33"/>
      <c r="SCE215" s="34"/>
      <c r="SCI215" s="33"/>
      <c r="SCJ215" s="34"/>
      <c r="SCN215" s="33"/>
      <c r="SCO215" s="34"/>
      <c r="SCS215" s="33"/>
      <c r="SCT215" s="34"/>
      <c r="SCX215" s="33"/>
      <c r="SCY215" s="34"/>
      <c r="SDC215" s="33"/>
      <c r="SDD215" s="34"/>
      <c r="SDH215" s="33"/>
      <c r="SDI215" s="34"/>
      <c r="SDM215" s="33"/>
      <c r="SDN215" s="34"/>
      <c r="SDR215" s="33"/>
      <c r="SDS215" s="34"/>
      <c r="SDW215" s="33"/>
      <c r="SDX215" s="34"/>
      <c r="SEB215" s="33"/>
      <c r="SEC215" s="34"/>
      <c r="SEG215" s="33"/>
      <c r="SEH215" s="34"/>
      <c r="SEL215" s="33"/>
      <c r="SEM215" s="34"/>
      <c r="SEQ215" s="33"/>
      <c r="SER215" s="34"/>
      <c r="SEV215" s="33"/>
      <c r="SEW215" s="34"/>
      <c r="SFA215" s="33"/>
      <c r="SFB215" s="34"/>
      <c r="SFF215" s="33"/>
      <c r="SFG215" s="34"/>
      <c r="SFK215" s="33"/>
      <c r="SFL215" s="34"/>
      <c r="SFP215" s="33"/>
      <c r="SFQ215" s="34"/>
      <c r="SFU215" s="33"/>
      <c r="SFV215" s="34"/>
      <c r="SFZ215" s="33"/>
      <c r="SGA215" s="34"/>
      <c r="SGE215" s="33"/>
      <c r="SGF215" s="34"/>
      <c r="SGJ215" s="33"/>
      <c r="SGK215" s="34"/>
      <c r="SGO215" s="33"/>
      <c r="SGP215" s="34"/>
      <c r="SGT215" s="33"/>
      <c r="SGU215" s="34"/>
      <c r="SGY215" s="33"/>
      <c r="SGZ215" s="34"/>
      <c r="SHD215" s="33"/>
      <c r="SHE215" s="34"/>
      <c r="SHI215" s="33"/>
      <c r="SHJ215" s="34"/>
      <c r="SHN215" s="33"/>
      <c r="SHO215" s="34"/>
      <c r="SHS215" s="33"/>
      <c r="SHT215" s="34"/>
      <c r="SHX215" s="33"/>
      <c r="SHY215" s="34"/>
      <c r="SIC215" s="33"/>
      <c r="SID215" s="34"/>
      <c r="SIH215" s="33"/>
      <c r="SII215" s="34"/>
      <c r="SIM215" s="33"/>
      <c r="SIN215" s="34"/>
      <c r="SIR215" s="33"/>
      <c r="SIS215" s="34"/>
      <c r="SIW215" s="33"/>
      <c r="SIX215" s="34"/>
      <c r="SJB215" s="33"/>
      <c r="SJC215" s="34"/>
      <c r="SJG215" s="33"/>
      <c r="SJH215" s="34"/>
      <c r="SJL215" s="33"/>
      <c r="SJM215" s="34"/>
      <c r="SJQ215" s="33"/>
      <c r="SJR215" s="34"/>
      <c r="SJV215" s="33"/>
      <c r="SJW215" s="34"/>
      <c r="SKA215" s="33"/>
      <c r="SKB215" s="34"/>
      <c r="SKF215" s="33"/>
      <c r="SKG215" s="34"/>
      <c r="SKK215" s="33"/>
      <c r="SKL215" s="34"/>
      <c r="SKP215" s="33"/>
      <c r="SKQ215" s="34"/>
      <c r="SKU215" s="33"/>
      <c r="SKV215" s="34"/>
      <c r="SKZ215" s="33"/>
      <c r="SLA215" s="34"/>
      <c r="SLE215" s="33"/>
      <c r="SLF215" s="34"/>
      <c r="SLJ215" s="33"/>
      <c r="SLK215" s="34"/>
      <c r="SLO215" s="33"/>
      <c r="SLP215" s="34"/>
      <c r="SLT215" s="33"/>
      <c r="SLU215" s="34"/>
      <c r="SLY215" s="33"/>
      <c r="SLZ215" s="34"/>
      <c r="SMD215" s="33"/>
      <c r="SME215" s="34"/>
      <c r="SMI215" s="33"/>
      <c r="SMJ215" s="34"/>
      <c r="SMN215" s="33"/>
      <c r="SMO215" s="34"/>
      <c r="SMS215" s="33"/>
      <c r="SMT215" s="34"/>
      <c r="SMX215" s="33"/>
      <c r="SMY215" s="34"/>
      <c r="SNC215" s="33"/>
      <c r="SND215" s="34"/>
      <c r="SNH215" s="33"/>
      <c r="SNI215" s="34"/>
      <c r="SNM215" s="33"/>
      <c r="SNN215" s="34"/>
      <c r="SNR215" s="33"/>
      <c r="SNS215" s="34"/>
      <c r="SNW215" s="33"/>
      <c r="SNX215" s="34"/>
      <c r="SOB215" s="33"/>
      <c r="SOC215" s="34"/>
      <c r="SOG215" s="33"/>
      <c r="SOH215" s="34"/>
      <c r="SOL215" s="33"/>
      <c r="SOM215" s="34"/>
      <c r="SOQ215" s="33"/>
      <c r="SOR215" s="34"/>
      <c r="SOV215" s="33"/>
      <c r="SOW215" s="34"/>
      <c r="SPA215" s="33"/>
      <c r="SPB215" s="34"/>
      <c r="SPF215" s="33"/>
      <c r="SPG215" s="34"/>
      <c r="SPK215" s="33"/>
      <c r="SPL215" s="34"/>
      <c r="SPP215" s="33"/>
      <c r="SPQ215" s="34"/>
      <c r="SPU215" s="33"/>
      <c r="SPV215" s="34"/>
      <c r="SPZ215" s="33"/>
      <c r="SQA215" s="34"/>
      <c r="SQE215" s="33"/>
      <c r="SQF215" s="34"/>
      <c r="SQJ215" s="33"/>
      <c r="SQK215" s="34"/>
      <c r="SQO215" s="33"/>
      <c r="SQP215" s="34"/>
      <c r="SQT215" s="33"/>
      <c r="SQU215" s="34"/>
      <c r="SQY215" s="33"/>
      <c r="SQZ215" s="34"/>
      <c r="SRD215" s="33"/>
      <c r="SRE215" s="34"/>
      <c r="SRI215" s="33"/>
      <c r="SRJ215" s="34"/>
      <c r="SRN215" s="33"/>
      <c r="SRO215" s="34"/>
      <c r="SRS215" s="33"/>
      <c r="SRT215" s="34"/>
      <c r="SRX215" s="33"/>
      <c r="SRY215" s="34"/>
      <c r="SSC215" s="33"/>
      <c r="SSD215" s="34"/>
      <c r="SSH215" s="33"/>
      <c r="SSI215" s="34"/>
      <c r="SSM215" s="33"/>
      <c r="SSN215" s="34"/>
      <c r="SSR215" s="33"/>
      <c r="SSS215" s="34"/>
      <c r="SSW215" s="33"/>
      <c r="SSX215" s="34"/>
      <c r="STB215" s="33"/>
      <c r="STC215" s="34"/>
      <c r="STG215" s="33"/>
      <c r="STH215" s="34"/>
      <c r="STL215" s="33"/>
      <c r="STM215" s="34"/>
      <c r="STQ215" s="33"/>
      <c r="STR215" s="34"/>
      <c r="STV215" s="33"/>
      <c r="STW215" s="34"/>
      <c r="SUA215" s="33"/>
      <c r="SUB215" s="34"/>
      <c r="SUF215" s="33"/>
      <c r="SUG215" s="34"/>
      <c r="SUK215" s="33"/>
      <c r="SUL215" s="34"/>
      <c r="SUP215" s="33"/>
      <c r="SUQ215" s="34"/>
      <c r="SUU215" s="33"/>
      <c r="SUV215" s="34"/>
      <c r="SUZ215" s="33"/>
      <c r="SVA215" s="34"/>
      <c r="SVE215" s="33"/>
      <c r="SVF215" s="34"/>
      <c r="SVJ215" s="33"/>
      <c r="SVK215" s="34"/>
      <c r="SVO215" s="33"/>
      <c r="SVP215" s="34"/>
      <c r="SVT215" s="33"/>
      <c r="SVU215" s="34"/>
      <c r="SVY215" s="33"/>
      <c r="SVZ215" s="34"/>
      <c r="SWD215" s="33"/>
      <c r="SWE215" s="34"/>
      <c r="SWI215" s="33"/>
      <c r="SWJ215" s="34"/>
      <c r="SWN215" s="33"/>
      <c r="SWO215" s="34"/>
      <c r="SWS215" s="33"/>
      <c r="SWT215" s="34"/>
      <c r="SWX215" s="33"/>
      <c r="SWY215" s="34"/>
      <c r="SXC215" s="33"/>
      <c r="SXD215" s="34"/>
      <c r="SXH215" s="33"/>
      <c r="SXI215" s="34"/>
      <c r="SXM215" s="33"/>
      <c r="SXN215" s="34"/>
      <c r="SXR215" s="33"/>
      <c r="SXS215" s="34"/>
      <c r="SXW215" s="33"/>
      <c r="SXX215" s="34"/>
      <c r="SYB215" s="33"/>
      <c r="SYC215" s="34"/>
      <c r="SYG215" s="33"/>
      <c r="SYH215" s="34"/>
      <c r="SYL215" s="33"/>
      <c r="SYM215" s="34"/>
      <c r="SYQ215" s="33"/>
      <c r="SYR215" s="34"/>
      <c r="SYV215" s="33"/>
      <c r="SYW215" s="34"/>
      <c r="SZA215" s="33"/>
      <c r="SZB215" s="34"/>
      <c r="SZF215" s="33"/>
      <c r="SZG215" s="34"/>
      <c r="SZK215" s="33"/>
      <c r="SZL215" s="34"/>
      <c r="SZP215" s="33"/>
      <c r="SZQ215" s="34"/>
      <c r="SZU215" s="33"/>
      <c r="SZV215" s="34"/>
      <c r="SZZ215" s="33"/>
      <c r="TAA215" s="34"/>
      <c r="TAE215" s="33"/>
      <c r="TAF215" s="34"/>
      <c r="TAJ215" s="33"/>
      <c r="TAK215" s="34"/>
      <c r="TAO215" s="33"/>
      <c r="TAP215" s="34"/>
      <c r="TAT215" s="33"/>
      <c r="TAU215" s="34"/>
      <c r="TAY215" s="33"/>
      <c r="TAZ215" s="34"/>
      <c r="TBD215" s="33"/>
      <c r="TBE215" s="34"/>
      <c r="TBI215" s="33"/>
      <c r="TBJ215" s="34"/>
      <c r="TBN215" s="33"/>
      <c r="TBO215" s="34"/>
      <c r="TBS215" s="33"/>
      <c r="TBT215" s="34"/>
      <c r="TBX215" s="33"/>
      <c r="TBY215" s="34"/>
      <c r="TCC215" s="33"/>
      <c r="TCD215" s="34"/>
      <c r="TCH215" s="33"/>
      <c r="TCI215" s="34"/>
      <c r="TCM215" s="33"/>
      <c r="TCN215" s="34"/>
      <c r="TCR215" s="33"/>
      <c r="TCS215" s="34"/>
      <c r="TCW215" s="33"/>
      <c r="TCX215" s="34"/>
      <c r="TDB215" s="33"/>
      <c r="TDC215" s="34"/>
      <c r="TDG215" s="33"/>
      <c r="TDH215" s="34"/>
      <c r="TDL215" s="33"/>
      <c r="TDM215" s="34"/>
      <c r="TDQ215" s="33"/>
      <c r="TDR215" s="34"/>
      <c r="TDV215" s="33"/>
      <c r="TDW215" s="34"/>
      <c r="TEA215" s="33"/>
      <c r="TEB215" s="34"/>
      <c r="TEF215" s="33"/>
      <c r="TEG215" s="34"/>
      <c r="TEK215" s="33"/>
      <c r="TEL215" s="34"/>
      <c r="TEP215" s="33"/>
      <c r="TEQ215" s="34"/>
      <c r="TEU215" s="33"/>
      <c r="TEV215" s="34"/>
      <c r="TEZ215" s="33"/>
      <c r="TFA215" s="34"/>
      <c r="TFE215" s="33"/>
      <c r="TFF215" s="34"/>
      <c r="TFJ215" s="33"/>
      <c r="TFK215" s="34"/>
      <c r="TFO215" s="33"/>
      <c r="TFP215" s="34"/>
      <c r="TFT215" s="33"/>
      <c r="TFU215" s="34"/>
      <c r="TFY215" s="33"/>
      <c r="TFZ215" s="34"/>
      <c r="TGD215" s="33"/>
      <c r="TGE215" s="34"/>
      <c r="TGI215" s="33"/>
      <c r="TGJ215" s="34"/>
      <c r="TGN215" s="33"/>
      <c r="TGO215" s="34"/>
      <c r="TGS215" s="33"/>
      <c r="TGT215" s="34"/>
      <c r="TGX215" s="33"/>
      <c r="TGY215" s="34"/>
      <c r="THC215" s="33"/>
      <c r="THD215" s="34"/>
      <c r="THH215" s="33"/>
      <c r="THI215" s="34"/>
      <c r="THM215" s="33"/>
      <c r="THN215" s="34"/>
      <c r="THR215" s="33"/>
      <c r="THS215" s="34"/>
      <c r="THW215" s="33"/>
      <c r="THX215" s="34"/>
      <c r="TIB215" s="33"/>
      <c r="TIC215" s="34"/>
      <c r="TIG215" s="33"/>
      <c r="TIH215" s="34"/>
      <c r="TIL215" s="33"/>
      <c r="TIM215" s="34"/>
      <c r="TIQ215" s="33"/>
      <c r="TIR215" s="34"/>
      <c r="TIV215" s="33"/>
      <c r="TIW215" s="34"/>
      <c r="TJA215" s="33"/>
      <c r="TJB215" s="34"/>
      <c r="TJF215" s="33"/>
      <c r="TJG215" s="34"/>
      <c r="TJK215" s="33"/>
      <c r="TJL215" s="34"/>
      <c r="TJP215" s="33"/>
      <c r="TJQ215" s="34"/>
      <c r="TJU215" s="33"/>
      <c r="TJV215" s="34"/>
      <c r="TJZ215" s="33"/>
      <c r="TKA215" s="34"/>
      <c r="TKE215" s="33"/>
      <c r="TKF215" s="34"/>
      <c r="TKJ215" s="33"/>
      <c r="TKK215" s="34"/>
      <c r="TKO215" s="33"/>
      <c r="TKP215" s="34"/>
      <c r="TKT215" s="33"/>
      <c r="TKU215" s="34"/>
      <c r="TKY215" s="33"/>
      <c r="TKZ215" s="34"/>
      <c r="TLD215" s="33"/>
      <c r="TLE215" s="34"/>
      <c r="TLI215" s="33"/>
      <c r="TLJ215" s="34"/>
      <c r="TLN215" s="33"/>
      <c r="TLO215" s="34"/>
      <c r="TLS215" s="33"/>
      <c r="TLT215" s="34"/>
      <c r="TLX215" s="33"/>
      <c r="TLY215" s="34"/>
      <c r="TMC215" s="33"/>
      <c r="TMD215" s="34"/>
      <c r="TMH215" s="33"/>
      <c r="TMI215" s="34"/>
      <c r="TMM215" s="33"/>
      <c r="TMN215" s="34"/>
      <c r="TMR215" s="33"/>
      <c r="TMS215" s="34"/>
      <c r="TMW215" s="33"/>
      <c r="TMX215" s="34"/>
      <c r="TNB215" s="33"/>
      <c r="TNC215" s="34"/>
      <c r="TNG215" s="33"/>
      <c r="TNH215" s="34"/>
      <c r="TNL215" s="33"/>
      <c r="TNM215" s="34"/>
      <c r="TNQ215" s="33"/>
      <c r="TNR215" s="34"/>
      <c r="TNV215" s="33"/>
      <c r="TNW215" s="34"/>
      <c r="TOA215" s="33"/>
      <c r="TOB215" s="34"/>
      <c r="TOF215" s="33"/>
      <c r="TOG215" s="34"/>
      <c r="TOK215" s="33"/>
      <c r="TOL215" s="34"/>
      <c r="TOP215" s="33"/>
      <c r="TOQ215" s="34"/>
      <c r="TOU215" s="33"/>
      <c r="TOV215" s="34"/>
      <c r="TOZ215" s="33"/>
      <c r="TPA215" s="34"/>
      <c r="TPE215" s="33"/>
      <c r="TPF215" s="34"/>
      <c r="TPJ215" s="33"/>
      <c r="TPK215" s="34"/>
      <c r="TPO215" s="33"/>
      <c r="TPP215" s="34"/>
      <c r="TPT215" s="33"/>
      <c r="TPU215" s="34"/>
      <c r="TPY215" s="33"/>
      <c r="TPZ215" s="34"/>
      <c r="TQD215" s="33"/>
      <c r="TQE215" s="34"/>
      <c r="TQI215" s="33"/>
      <c r="TQJ215" s="34"/>
      <c r="TQN215" s="33"/>
      <c r="TQO215" s="34"/>
      <c r="TQS215" s="33"/>
      <c r="TQT215" s="34"/>
      <c r="TQX215" s="33"/>
      <c r="TQY215" s="34"/>
      <c r="TRC215" s="33"/>
      <c r="TRD215" s="34"/>
      <c r="TRH215" s="33"/>
      <c r="TRI215" s="34"/>
      <c r="TRM215" s="33"/>
      <c r="TRN215" s="34"/>
      <c r="TRR215" s="33"/>
      <c r="TRS215" s="34"/>
      <c r="TRW215" s="33"/>
      <c r="TRX215" s="34"/>
      <c r="TSB215" s="33"/>
      <c r="TSC215" s="34"/>
      <c r="TSG215" s="33"/>
      <c r="TSH215" s="34"/>
      <c r="TSL215" s="33"/>
      <c r="TSM215" s="34"/>
      <c r="TSQ215" s="33"/>
      <c r="TSR215" s="34"/>
      <c r="TSV215" s="33"/>
      <c r="TSW215" s="34"/>
      <c r="TTA215" s="33"/>
      <c r="TTB215" s="34"/>
      <c r="TTF215" s="33"/>
      <c r="TTG215" s="34"/>
      <c r="TTK215" s="33"/>
      <c r="TTL215" s="34"/>
      <c r="TTP215" s="33"/>
      <c r="TTQ215" s="34"/>
      <c r="TTU215" s="33"/>
      <c r="TTV215" s="34"/>
      <c r="TTZ215" s="33"/>
      <c r="TUA215" s="34"/>
      <c r="TUE215" s="33"/>
      <c r="TUF215" s="34"/>
      <c r="TUJ215" s="33"/>
      <c r="TUK215" s="34"/>
      <c r="TUO215" s="33"/>
      <c r="TUP215" s="34"/>
      <c r="TUT215" s="33"/>
      <c r="TUU215" s="34"/>
      <c r="TUY215" s="33"/>
      <c r="TUZ215" s="34"/>
      <c r="TVD215" s="33"/>
      <c r="TVE215" s="34"/>
      <c r="TVI215" s="33"/>
      <c r="TVJ215" s="34"/>
      <c r="TVN215" s="33"/>
      <c r="TVO215" s="34"/>
      <c r="TVS215" s="33"/>
      <c r="TVT215" s="34"/>
      <c r="TVX215" s="33"/>
      <c r="TVY215" s="34"/>
      <c r="TWC215" s="33"/>
      <c r="TWD215" s="34"/>
      <c r="TWH215" s="33"/>
      <c r="TWI215" s="34"/>
      <c r="TWM215" s="33"/>
      <c r="TWN215" s="34"/>
      <c r="TWR215" s="33"/>
      <c r="TWS215" s="34"/>
      <c r="TWW215" s="33"/>
      <c r="TWX215" s="34"/>
      <c r="TXB215" s="33"/>
      <c r="TXC215" s="34"/>
      <c r="TXG215" s="33"/>
      <c r="TXH215" s="34"/>
      <c r="TXL215" s="33"/>
      <c r="TXM215" s="34"/>
      <c r="TXQ215" s="33"/>
      <c r="TXR215" s="34"/>
      <c r="TXV215" s="33"/>
      <c r="TXW215" s="34"/>
      <c r="TYA215" s="33"/>
      <c r="TYB215" s="34"/>
      <c r="TYF215" s="33"/>
      <c r="TYG215" s="34"/>
      <c r="TYK215" s="33"/>
      <c r="TYL215" s="34"/>
      <c r="TYP215" s="33"/>
      <c r="TYQ215" s="34"/>
      <c r="TYU215" s="33"/>
      <c r="TYV215" s="34"/>
      <c r="TYZ215" s="33"/>
      <c r="TZA215" s="34"/>
      <c r="TZE215" s="33"/>
      <c r="TZF215" s="34"/>
      <c r="TZJ215" s="33"/>
      <c r="TZK215" s="34"/>
      <c r="TZO215" s="33"/>
      <c r="TZP215" s="34"/>
      <c r="TZT215" s="33"/>
      <c r="TZU215" s="34"/>
      <c r="TZY215" s="33"/>
      <c r="TZZ215" s="34"/>
      <c r="UAD215" s="33"/>
      <c r="UAE215" s="34"/>
      <c r="UAI215" s="33"/>
      <c r="UAJ215" s="34"/>
      <c r="UAN215" s="33"/>
      <c r="UAO215" s="34"/>
      <c r="UAS215" s="33"/>
      <c r="UAT215" s="34"/>
      <c r="UAX215" s="33"/>
      <c r="UAY215" s="34"/>
      <c r="UBC215" s="33"/>
      <c r="UBD215" s="34"/>
      <c r="UBH215" s="33"/>
      <c r="UBI215" s="34"/>
      <c r="UBM215" s="33"/>
      <c r="UBN215" s="34"/>
      <c r="UBR215" s="33"/>
      <c r="UBS215" s="34"/>
      <c r="UBW215" s="33"/>
      <c r="UBX215" s="34"/>
      <c r="UCB215" s="33"/>
      <c r="UCC215" s="34"/>
      <c r="UCG215" s="33"/>
      <c r="UCH215" s="34"/>
      <c r="UCL215" s="33"/>
      <c r="UCM215" s="34"/>
      <c r="UCQ215" s="33"/>
      <c r="UCR215" s="34"/>
      <c r="UCV215" s="33"/>
      <c r="UCW215" s="34"/>
      <c r="UDA215" s="33"/>
      <c r="UDB215" s="34"/>
      <c r="UDF215" s="33"/>
      <c r="UDG215" s="34"/>
      <c r="UDK215" s="33"/>
      <c r="UDL215" s="34"/>
      <c r="UDP215" s="33"/>
      <c r="UDQ215" s="34"/>
      <c r="UDU215" s="33"/>
      <c r="UDV215" s="34"/>
      <c r="UDZ215" s="33"/>
      <c r="UEA215" s="34"/>
      <c r="UEE215" s="33"/>
      <c r="UEF215" s="34"/>
      <c r="UEJ215" s="33"/>
      <c r="UEK215" s="34"/>
      <c r="UEO215" s="33"/>
      <c r="UEP215" s="34"/>
      <c r="UET215" s="33"/>
      <c r="UEU215" s="34"/>
      <c r="UEY215" s="33"/>
      <c r="UEZ215" s="34"/>
      <c r="UFD215" s="33"/>
      <c r="UFE215" s="34"/>
      <c r="UFI215" s="33"/>
      <c r="UFJ215" s="34"/>
      <c r="UFN215" s="33"/>
      <c r="UFO215" s="34"/>
      <c r="UFS215" s="33"/>
      <c r="UFT215" s="34"/>
      <c r="UFX215" s="33"/>
      <c r="UFY215" s="34"/>
      <c r="UGC215" s="33"/>
      <c r="UGD215" s="34"/>
      <c r="UGH215" s="33"/>
      <c r="UGI215" s="34"/>
      <c r="UGM215" s="33"/>
      <c r="UGN215" s="34"/>
      <c r="UGR215" s="33"/>
      <c r="UGS215" s="34"/>
      <c r="UGW215" s="33"/>
      <c r="UGX215" s="34"/>
      <c r="UHB215" s="33"/>
      <c r="UHC215" s="34"/>
      <c r="UHG215" s="33"/>
      <c r="UHH215" s="34"/>
      <c r="UHL215" s="33"/>
      <c r="UHM215" s="34"/>
      <c r="UHQ215" s="33"/>
      <c r="UHR215" s="34"/>
      <c r="UHV215" s="33"/>
      <c r="UHW215" s="34"/>
      <c r="UIA215" s="33"/>
      <c r="UIB215" s="34"/>
      <c r="UIF215" s="33"/>
      <c r="UIG215" s="34"/>
      <c r="UIK215" s="33"/>
      <c r="UIL215" s="34"/>
      <c r="UIP215" s="33"/>
      <c r="UIQ215" s="34"/>
      <c r="UIU215" s="33"/>
      <c r="UIV215" s="34"/>
      <c r="UIZ215" s="33"/>
      <c r="UJA215" s="34"/>
      <c r="UJE215" s="33"/>
      <c r="UJF215" s="34"/>
      <c r="UJJ215" s="33"/>
      <c r="UJK215" s="34"/>
      <c r="UJO215" s="33"/>
      <c r="UJP215" s="34"/>
      <c r="UJT215" s="33"/>
      <c r="UJU215" s="34"/>
      <c r="UJY215" s="33"/>
      <c r="UJZ215" s="34"/>
      <c r="UKD215" s="33"/>
      <c r="UKE215" s="34"/>
      <c r="UKI215" s="33"/>
      <c r="UKJ215" s="34"/>
      <c r="UKN215" s="33"/>
      <c r="UKO215" s="34"/>
      <c r="UKS215" s="33"/>
      <c r="UKT215" s="34"/>
      <c r="UKX215" s="33"/>
      <c r="UKY215" s="34"/>
      <c r="ULC215" s="33"/>
      <c r="ULD215" s="34"/>
      <c r="ULH215" s="33"/>
      <c r="ULI215" s="34"/>
      <c r="ULM215" s="33"/>
      <c r="ULN215" s="34"/>
      <c r="ULR215" s="33"/>
      <c r="ULS215" s="34"/>
      <c r="ULW215" s="33"/>
      <c r="ULX215" s="34"/>
      <c r="UMB215" s="33"/>
      <c r="UMC215" s="34"/>
      <c r="UMG215" s="33"/>
      <c r="UMH215" s="34"/>
      <c r="UML215" s="33"/>
      <c r="UMM215" s="34"/>
      <c r="UMQ215" s="33"/>
      <c r="UMR215" s="34"/>
      <c r="UMV215" s="33"/>
      <c r="UMW215" s="34"/>
      <c r="UNA215" s="33"/>
      <c r="UNB215" s="34"/>
      <c r="UNF215" s="33"/>
      <c r="UNG215" s="34"/>
      <c r="UNK215" s="33"/>
      <c r="UNL215" s="34"/>
      <c r="UNP215" s="33"/>
      <c r="UNQ215" s="34"/>
      <c r="UNU215" s="33"/>
      <c r="UNV215" s="34"/>
      <c r="UNZ215" s="33"/>
      <c r="UOA215" s="34"/>
      <c r="UOE215" s="33"/>
      <c r="UOF215" s="34"/>
      <c r="UOJ215" s="33"/>
      <c r="UOK215" s="34"/>
      <c r="UOO215" s="33"/>
      <c r="UOP215" s="34"/>
      <c r="UOT215" s="33"/>
      <c r="UOU215" s="34"/>
      <c r="UOY215" s="33"/>
      <c r="UOZ215" s="34"/>
      <c r="UPD215" s="33"/>
      <c r="UPE215" s="34"/>
      <c r="UPI215" s="33"/>
      <c r="UPJ215" s="34"/>
      <c r="UPN215" s="33"/>
      <c r="UPO215" s="34"/>
      <c r="UPS215" s="33"/>
      <c r="UPT215" s="34"/>
      <c r="UPX215" s="33"/>
      <c r="UPY215" s="34"/>
      <c r="UQC215" s="33"/>
      <c r="UQD215" s="34"/>
      <c r="UQH215" s="33"/>
      <c r="UQI215" s="34"/>
      <c r="UQM215" s="33"/>
      <c r="UQN215" s="34"/>
      <c r="UQR215" s="33"/>
      <c r="UQS215" s="34"/>
      <c r="UQW215" s="33"/>
      <c r="UQX215" s="34"/>
      <c r="URB215" s="33"/>
      <c r="URC215" s="34"/>
      <c r="URG215" s="33"/>
      <c r="URH215" s="34"/>
      <c r="URL215" s="33"/>
      <c r="URM215" s="34"/>
      <c r="URQ215" s="33"/>
      <c r="URR215" s="34"/>
      <c r="URV215" s="33"/>
      <c r="URW215" s="34"/>
      <c r="USA215" s="33"/>
      <c r="USB215" s="34"/>
      <c r="USF215" s="33"/>
      <c r="USG215" s="34"/>
      <c r="USK215" s="33"/>
      <c r="USL215" s="34"/>
      <c r="USP215" s="33"/>
      <c r="USQ215" s="34"/>
      <c r="USU215" s="33"/>
      <c r="USV215" s="34"/>
      <c r="USZ215" s="33"/>
      <c r="UTA215" s="34"/>
      <c r="UTE215" s="33"/>
      <c r="UTF215" s="34"/>
      <c r="UTJ215" s="33"/>
      <c r="UTK215" s="34"/>
      <c r="UTO215" s="33"/>
      <c r="UTP215" s="34"/>
      <c r="UTT215" s="33"/>
      <c r="UTU215" s="34"/>
      <c r="UTY215" s="33"/>
      <c r="UTZ215" s="34"/>
      <c r="UUD215" s="33"/>
      <c r="UUE215" s="34"/>
      <c r="UUI215" s="33"/>
      <c r="UUJ215" s="34"/>
      <c r="UUN215" s="33"/>
      <c r="UUO215" s="34"/>
      <c r="UUS215" s="33"/>
      <c r="UUT215" s="34"/>
      <c r="UUX215" s="33"/>
      <c r="UUY215" s="34"/>
      <c r="UVC215" s="33"/>
      <c r="UVD215" s="34"/>
      <c r="UVH215" s="33"/>
      <c r="UVI215" s="34"/>
      <c r="UVM215" s="33"/>
      <c r="UVN215" s="34"/>
      <c r="UVR215" s="33"/>
      <c r="UVS215" s="34"/>
      <c r="UVW215" s="33"/>
      <c r="UVX215" s="34"/>
      <c r="UWB215" s="33"/>
      <c r="UWC215" s="34"/>
      <c r="UWG215" s="33"/>
      <c r="UWH215" s="34"/>
      <c r="UWL215" s="33"/>
      <c r="UWM215" s="34"/>
      <c r="UWQ215" s="33"/>
      <c r="UWR215" s="34"/>
      <c r="UWV215" s="33"/>
      <c r="UWW215" s="34"/>
      <c r="UXA215" s="33"/>
      <c r="UXB215" s="34"/>
      <c r="UXF215" s="33"/>
      <c r="UXG215" s="34"/>
      <c r="UXK215" s="33"/>
      <c r="UXL215" s="34"/>
      <c r="UXP215" s="33"/>
      <c r="UXQ215" s="34"/>
      <c r="UXU215" s="33"/>
      <c r="UXV215" s="34"/>
      <c r="UXZ215" s="33"/>
      <c r="UYA215" s="34"/>
      <c r="UYE215" s="33"/>
      <c r="UYF215" s="34"/>
      <c r="UYJ215" s="33"/>
      <c r="UYK215" s="34"/>
      <c r="UYO215" s="33"/>
      <c r="UYP215" s="34"/>
      <c r="UYT215" s="33"/>
      <c r="UYU215" s="34"/>
      <c r="UYY215" s="33"/>
      <c r="UYZ215" s="34"/>
      <c r="UZD215" s="33"/>
      <c r="UZE215" s="34"/>
      <c r="UZI215" s="33"/>
      <c r="UZJ215" s="34"/>
      <c r="UZN215" s="33"/>
      <c r="UZO215" s="34"/>
      <c r="UZS215" s="33"/>
      <c r="UZT215" s="34"/>
      <c r="UZX215" s="33"/>
      <c r="UZY215" s="34"/>
      <c r="VAC215" s="33"/>
      <c r="VAD215" s="34"/>
      <c r="VAH215" s="33"/>
      <c r="VAI215" s="34"/>
      <c r="VAM215" s="33"/>
      <c r="VAN215" s="34"/>
      <c r="VAR215" s="33"/>
      <c r="VAS215" s="34"/>
      <c r="VAW215" s="33"/>
      <c r="VAX215" s="34"/>
      <c r="VBB215" s="33"/>
      <c r="VBC215" s="34"/>
      <c r="VBG215" s="33"/>
      <c r="VBH215" s="34"/>
      <c r="VBL215" s="33"/>
      <c r="VBM215" s="34"/>
      <c r="VBQ215" s="33"/>
      <c r="VBR215" s="34"/>
      <c r="VBV215" s="33"/>
      <c r="VBW215" s="34"/>
      <c r="VCA215" s="33"/>
      <c r="VCB215" s="34"/>
      <c r="VCF215" s="33"/>
      <c r="VCG215" s="34"/>
      <c r="VCK215" s="33"/>
      <c r="VCL215" s="34"/>
      <c r="VCP215" s="33"/>
      <c r="VCQ215" s="34"/>
      <c r="VCU215" s="33"/>
      <c r="VCV215" s="34"/>
      <c r="VCZ215" s="33"/>
      <c r="VDA215" s="34"/>
      <c r="VDE215" s="33"/>
      <c r="VDF215" s="34"/>
      <c r="VDJ215" s="33"/>
      <c r="VDK215" s="34"/>
      <c r="VDO215" s="33"/>
      <c r="VDP215" s="34"/>
      <c r="VDT215" s="33"/>
      <c r="VDU215" s="34"/>
      <c r="VDY215" s="33"/>
      <c r="VDZ215" s="34"/>
      <c r="VED215" s="33"/>
      <c r="VEE215" s="34"/>
      <c r="VEI215" s="33"/>
      <c r="VEJ215" s="34"/>
      <c r="VEN215" s="33"/>
      <c r="VEO215" s="34"/>
      <c r="VES215" s="33"/>
      <c r="VET215" s="34"/>
      <c r="VEX215" s="33"/>
      <c r="VEY215" s="34"/>
      <c r="VFC215" s="33"/>
      <c r="VFD215" s="34"/>
      <c r="VFH215" s="33"/>
      <c r="VFI215" s="34"/>
      <c r="VFM215" s="33"/>
      <c r="VFN215" s="34"/>
      <c r="VFR215" s="33"/>
      <c r="VFS215" s="34"/>
      <c r="VFW215" s="33"/>
      <c r="VFX215" s="34"/>
      <c r="VGB215" s="33"/>
      <c r="VGC215" s="34"/>
      <c r="VGG215" s="33"/>
      <c r="VGH215" s="34"/>
      <c r="VGL215" s="33"/>
      <c r="VGM215" s="34"/>
      <c r="VGQ215" s="33"/>
      <c r="VGR215" s="34"/>
      <c r="VGV215" s="33"/>
      <c r="VGW215" s="34"/>
      <c r="VHA215" s="33"/>
      <c r="VHB215" s="34"/>
      <c r="VHF215" s="33"/>
      <c r="VHG215" s="34"/>
      <c r="VHK215" s="33"/>
      <c r="VHL215" s="34"/>
      <c r="VHP215" s="33"/>
      <c r="VHQ215" s="34"/>
      <c r="VHU215" s="33"/>
      <c r="VHV215" s="34"/>
      <c r="VHZ215" s="33"/>
      <c r="VIA215" s="34"/>
      <c r="VIE215" s="33"/>
      <c r="VIF215" s="34"/>
      <c r="VIJ215" s="33"/>
      <c r="VIK215" s="34"/>
      <c r="VIO215" s="33"/>
      <c r="VIP215" s="34"/>
      <c r="VIT215" s="33"/>
      <c r="VIU215" s="34"/>
      <c r="VIY215" s="33"/>
      <c r="VIZ215" s="34"/>
      <c r="VJD215" s="33"/>
      <c r="VJE215" s="34"/>
      <c r="VJI215" s="33"/>
      <c r="VJJ215" s="34"/>
      <c r="VJN215" s="33"/>
      <c r="VJO215" s="34"/>
      <c r="VJS215" s="33"/>
      <c r="VJT215" s="34"/>
      <c r="VJX215" s="33"/>
      <c r="VJY215" s="34"/>
      <c r="VKC215" s="33"/>
      <c r="VKD215" s="34"/>
      <c r="VKH215" s="33"/>
      <c r="VKI215" s="34"/>
      <c r="VKM215" s="33"/>
      <c r="VKN215" s="34"/>
      <c r="VKR215" s="33"/>
      <c r="VKS215" s="34"/>
      <c r="VKW215" s="33"/>
      <c r="VKX215" s="34"/>
      <c r="VLB215" s="33"/>
      <c r="VLC215" s="34"/>
      <c r="VLG215" s="33"/>
      <c r="VLH215" s="34"/>
      <c r="VLL215" s="33"/>
      <c r="VLM215" s="34"/>
      <c r="VLQ215" s="33"/>
      <c r="VLR215" s="34"/>
      <c r="VLV215" s="33"/>
      <c r="VLW215" s="34"/>
      <c r="VMA215" s="33"/>
      <c r="VMB215" s="34"/>
      <c r="VMF215" s="33"/>
      <c r="VMG215" s="34"/>
      <c r="VMK215" s="33"/>
      <c r="VML215" s="34"/>
      <c r="VMP215" s="33"/>
      <c r="VMQ215" s="34"/>
      <c r="VMU215" s="33"/>
      <c r="VMV215" s="34"/>
      <c r="VMZ215" s="33"/>
      <c r="VNA215" s="34"/>
      <c r="VNE215" s="33"/>
      <c r="VNF215" s="34"/>
      <c r="VNJ215" s="33"/>
      <c r="VNK215" s="34"/>
      <c r="VNO215" s="33"/>
      <c r="VNP215" s="34"/>
      <c r="VNT215" s="33"/>
      <c r="VNU215" s="34"/>
      <c r="VNY215" s="33"/>
      <c r="VNZ215" s="34"/>
      <c r="VOD215" s="33"/>
      <c r="VOE215" s="34"/>
      <c r="VOI215" s="33"/>
      <c r="VOJ215" s="34"/>
      <c r="VON215" s="33"/>
      <c r="VOO215" s="34"/>
      <c r="VOS215" s="33"/>
      <c r="VOT215" s="34"/>
      <c r="VOX215" s="33"/>
      <c r="VOY215" s="34"/>
      <c r="VPC215" s="33"/>
      <c r="VPD215" s="34"/>
      <c r="VPH215" s="33"/>
      <c r="VPI215" s="34"/>
      <c r="VPM215" s="33"/>
      <c r="VPN215" s="34"/>
      <c r="VPR215" s="33"/>
      <c r="VPS215" s="34"/>
      <c r="VPW215" s="33"/>
      <c r="VPX215" s="34"/>
      <c r="VQB215" s="33"/>
      <c r="VQC215" s="34"/>
      <c r="VQG215" s="33"/>
      <c r="VQH215" s="34"/>
      <c r="VQL215" s="33"/>
      <c r="VQM215" s="34"/>
      <c r="VQQ215" s="33"/>
      <c r="VQR215" s="34"/>
      <c r="VQV215" s="33"/>
      <c r="VQW215" s="34"/>
      <c r="VRA215" s="33"/>
      <c r="VRB215" s="34"/>
      <c r="VRF215" s="33"/>
      <c r="VRG215" s="34"/>
      <c r="VRK215" s="33"/>
      <c r="VRL215" s="34"/>
      <c r="VRP215" s="33"/>
      <c r="VRQ215" s="34"/>
      <c r="VRU215" s="33"/>
      <c r="VRV215" s="34"/>
      <c r="VRZ215" s="33"/>
      <c r="VSA215" s="34"/>
      <c r="VSE215" s="33"/>
      <c r="VSF215" s="34"/>
      <c r="VSJ215" s="33"/>
      <c r="VSK215" s="34"/>
      <c r="VSO215" s="33"/>
      <c r="VSP215" s="34"/>
      <c r="VST215" s="33"/>
      <c r="VSU215" s="34"/>
      <c r="VSY215" s="33"/>
      <c r="VSZ215" s="34"/>
      <c r="VTD215" s="33"/>
      <c r="VTE215" s="34"/>
      <c r="VTI215" s="33"/>
      <c r="VTJ215" s="34"/>
      <c r="VTN215" s="33"/>
      <c r="VTO215" s="34"/>
      <c r="VTS215" s="33"/>
      <c r="VTT215" s="34"/>
      <c r="VTX215" s="33"/>
      <c r="VTY215" s="34"/>
      <c r="VUC215" s="33"/>
      <c r="VUD215" s="34"/>
      <c r="VUH215" s="33"/>
      <c r="VUI215" s="34"/>
      <c r="VUM215" s="33"/>
      <c r="VUN215" s="34"/>
      <c r="VUR215" s="33"/>
      <c r="VUS215" s="34"/>
      <c r="VUW215" s="33"/>
      <c r="VUX215" s="34"/>
      <c r="VVB215" s="33"/>
      <c r="VVC215" s="34"/>
      <c r="VVG215" s="33"/>
      <c r="VVH215" s="34"/>
      <c r="VVL215" s="33"/>
      <c r="VVM215" s="34"/>
      <c r="VVQ215" s="33"/>
      <c r="VVR215" s="34"/>
      <c r="VVV215" s="33"/>
      <c r="VVW215" s="34"/>
      <c r="VWA215" s="33"/>
      <c r="VWB215" s="34"/>
      <c r="VWF215" s="33"/>
      <c r="VWG215" s="34"/>
      <c r="VWK215" s="33"/>
      <c r="VWL215" s="34"/>
      <c r="VWP215" s="33"/>
      <c r="VWQ215" s="34"/>
      <c r="VWU215" s="33"/>
      <c r="VWV215" s="34"/>
      <c r="VWZ215" s="33"/>
      <c r="VXA215" s="34"/>
      <c r="VXE215" s="33"/>
      <c r="VXF215" s="34"/>
      <c r="VXJ215" s="33"/>
      <c r="VXK215" s="34"/>
      <c r="VXO215" s="33"/>
      <c r="VXP215" s="34"/>
      <c r="VXT215" s="33"/>
      <c r="VXU215" s="34"/>
      <c r="VXY215" s="33"/>
      <c r="VXZ215" s="34"/>
      <c r="VYD215" s="33"/>
      <c r="VYE215" s="34"/>
      <c r="VYI215" s="33"/>
      <c r="VYJ215" s="34"/>
      <c r="VYN215" s="33"/>
      <c r="VYO215" s="34"/>
      <c r="VYS215" s="33"/>
      <c r="VYT215" s="34"/>
      <c r="VYX215" s="33"/>
      <c r="VYY215" s="34"/>
      <c r="VZC215" s="33"/>
      <c r="VZD215" s="34"/>
      <c r="VZH215" s="33"/>
      <c r="VZI215" s="34"/>
      <c r="VZM215" s="33"/>
      <c r="VZN215" s="34"/>
      <c r="VZR215" s="33"/>
      <c r="VZS215" s="34"/>
      <c r="VZW215" s="33"/>
      <c r="VZX215" s="34"/>
      <c r="WAB215" s="33"/>
      <c r="WAC215" s="34"/>
      <c r="WAG215" s="33"/>
      <c r="WAH215" s="34"/>
      <c r="WAL215" s="33"/>
      <c r="WAM215" s="34"/>
      <c r="WAQ215" s="33"/>
      <c r="WAR215" s="34"/>
      <c r="WAV215" s="33"/>
      <c r="WAW215" s="34"/>
      <c r="WBA215" s="33"/>
      <c r="WBB215" s="34"/>
      <c r="WBF215" s="33"/>
      <c r="WBG215" s="34"/>
      <c r="WBK215" s="33"/>
      <c r="WBL215" s="34"/>
      <c r="WBP215" s="33"/>
      <c r="WBQ215" s="34"/>
      <c r="WBU215" s="33"/>
      <c r="WBV215" s="34"/>
      <c r="WBZ215" s="33"/>
      <c r="WCA215" s="34"/>
      <c r="WCE215" s="33"/>
      <c r="WCF215" s="34"/>
      <c r="WCJ215" s="33"/>
      <c r="WCK215" s="34"/>
      <c r="WCO215" s="33"/>
      <c r="WCP215" s="34"/>
      <c r="WCT215" s="33"/>
      <c r="WCU215" s="34"/>
      <c r="WCY215" s="33"/>
      <c r="WCZ215" s="34"/>
      <c r="WDD215" s="33"/>
      <c r="WDE215" s="34"/>
      <c r="WDI215" s="33"/>
      <c r="WDJ215" s="34"/>
      <c r="WDN215" s="33"/>
      <c r="WDO215" s="34"/>
      <c r="WDS215" s="33"/>
      <c r="WDT215" s="34"/>
      <c r="WDX215" s="33"/>
      <c r="WDY215" s="34"/>
      <c r="WEC215" s="33"/>
      <c r="WED215" s="34"/>
      <c r="WEH215" s="33"/>
      <c r="WEI215" s="34"/>
      <c r="WEM215" s="33"/>
      <c r="WEN215" s="34"/>
      <c r="WER215" s="33"/>
      <c r="WES215" s="34"/>
      <c r="WEW215" s="33"/>
      <c r="WEX215" s="34"/>
      <c r="WFB215" s="33"/>
      <c r="WFC215" s="34"/>
      <c r="WFG215" s="33"/>
      <c r="WFH215" s="34"/>
      <c r="WFL215" s="33"/>
      <c r="WFM215" s="34"/>
      <c r="WFQ215" s="33"/>
      <c r="WFR215" s="34"/>
      <c r="WFV215" s="33"/>
      <c r="WFW215" s="34"/>
      <c r="WGA215" s="33"/>
      <c r="WGB215" s="34"/>
      <c r="WGF215" s="33"/>
      <c r="WGG215" s="34"/>
      <c r="WGK215" s="33"/>
      <c r="WGL215" s="34"/>
      <c r="WGP215" s="33"/>
      <c r="WGQ215" s="34"/>
      <c r="WGU215" s="33"/>
      <c r="WGV215" s="34"/>
      <c r="WGZ215" s="33"/>
      <c r="WHA215" s="34"/>
      <c r="WHE215" s="33"/>
      <c r="WHF215" s="34"/>
      <c r="WHJ215" s="33"/>
      <c r="WHK215" s="34"/>
      <c r="WHO215" s="33"/>
      <c r="WHP215" s="34"/>
      <c r="WHT215" s="33"/>
      <c r="WHU215" s="34"/>
      <c r="WHY215" s="33"/>
      <c r="WHZ215" s="34"/>
      <c r="WID215" s="33"/>
      <c r="WIE215" s="34"/>
      <c r="WII215" s="33"/>
      <c r="WIJ215" s="34"/>
      <c r="WIN215" s="33"/>
      <c r="WIO215" s="34"/>
      <c r="WIS215" s="33"/>
      <c r="WIT215" s="34"/>
      <c r="WIX215" s="33"/>
      <c r="WIY215" s="34"/>
      <c r="WJC215" s="33"/>
      <c r="WJD215" s="34"/>
      <c r="WJH215" s="33"/>
      <c r="WJI215" s="34"/>
      <c r="WJM215" s="33"/>
      <c r="WJN215" s="34"/>
      <c r="WJR215" s="33"/>
      <c r="WJS215" s="34"/>
      <c r="WJW215" s="33"/>
      <c r="WJX215" s="34"/>
      <c r="WKB215" s="33"/>
      <c r="WKC215" s="34"/>
      <c r="WKG215" s="33"/>
      <c r="WKH215" s="34"/>
      <c r="WKL215" s="33"/>
      <c r="WKM215" s="34"/>
      <c r="WKQ215" s="33"/>
      <c r="WKR215" s="34"/>
      <c r="WKV215" s="33"/>
      <c r="WKW215" s="34"/>
      <c r="WLA215" s="33"/>
      <c r="WLB215" s="34"/>
      <c r="WLF215" s="33"/>
      <c r="WLG215" s="34"/>
      <c r="WLK215" s="33"/>
      <c r="WLL215" s="34"/>
      <c r="WLP215" s="33"/>
      <c r="WLQ215" s="34"/>
      <c r="WLU215" s="33"/>
      <c r="WLV215" s="34"/>
      <c r="WLZ215" s="33"/>
      <c r="WMA215" s="34"/>
      <c r="WME215" s="33"/>
      <c r="WMF215" s="34"/>
      <c r="WMJ215" s="33"/>
      <c r="WMK215" s="34"/>
      <c r="WMO215" s="33"/>
      <c r="WMP215" s="34"/>
      <c r="WMT215" s="33"/>
      <c r="WMU215" s="34"/>
      <c r="WMY215" s="33"/>
      <c r="WMZ215" s="34"/>
      <c r="WND215" s="33"/>
      <c r="WNE215" s="34"/>
      <c r="WNI215" s="33"/>
      <c r="WNJ215" s="34"/>
      <c r="WNN215" s="33"/>
      <c r="WNO215" s="34"/>
      <c r="WNS215" s="33"/>
      <c r="WNT215" s="34"/>
      <c r="WNX215" s="33"/>
      <c r="WNY215" s="34"/>
      <c r="WOC215" s="33"/>
      <c r="WOD215" s="34"/>
      <c r="WOH215" s="33"/>
      <c r="WOI215" s="34"/>
      <c r="WOM215" s="33"/>
      <c r="WON215" s="34"/>
      <c r="WOR215" s="33"/>
      <c r="WOS215" s="34"/>
      <c r="WOW215" s="33"/>
      <c r="WOX215" s="34"/>
      <c r="WPB215" s="33"/>
      <c r="WPC215" s="34"/>
      <c r="WPG215" s="33"/>
      <c r="WPH215" s="34"/>
      <c r="WPL215" s="33"/>
      <c r="WPM215" s="34"/>
      <c r="WPQ215" s="33"/>
      <c r="WPR215" s="34"/>
      <c r="WPV215" s="33"/>
      <c r="WPW215" s="34"/>
      <c r="WQA215" s="33"/>
      <c r="WQB215" s="34"/>
      <c r="WQF215" s="33"/>
      <c r="WQG215" s="34"/>
      <c r="WQK215" s="33"/>
      <c r="WQL215" s="34"/>
      <c r="WQP215" s="33"/>
      <c r="WQQ215" s="34"/>
      <c r="WQU215" s="33"/>
      <c r="WQV215" s="34"/>
      <c r="WQZ215" s="33"/>
      <c r="WRA215" s="34"/>
      <c r="WRE215" s="33"/>
      <c r="WRF215" s="34"/>
      <c r="WRJ215" s="33"/>
      <c r="WRK215" s="34"/>
      <c r="WRO215" s="33"/>
      <c r="WRP215" s="34"/>
      <c r="WRT215" s="33"/>
      <c r="WRU215" s="34"/>
      <c r="WRY215" s="33"/>
      <c r="WRZ215" s="34"/>
      <c r="WSD215" s="33"/>
      <c r="WSE215" s="34"/>
      <c r="WSI215" s="33"/>
      <c r="WSJ215" s="34"/>
      <c r="WSN215" s="33"/>
      <c r="WSO215" s="34"/>
      <c r="WSS215" s="33"/>
      <c r="WST215" s="34"/>
      <c r="WSX215" s="33"/>
      <c r="WSY215" s="34"/>
      <c r="WTC215" s="33"/>
      <c r="WTD215" s="34"/>
      <c r="WTH215" s="33"/>
      <c r="WTI215" s="34"/>
      <c r="WTM215" s="33"/>
      <c r="WTN215" s="34"/>
      <c r="WTR215" s="33"/>
      <c r="WTS215" s="34"/>
      <c r="WTW215" s="33"/>
      <c r="WTX215" s="34"/>
      <c r="WUB215" s="33"/>
      <c r="WUC215" s="34"/>
      <c r="WUG215" s="33"/>
      <c r="WUH215" s="34"/>
      <c r="WUL215" s="33"/>
      <c r="WUM215" s="34"/>
      <c r="WUQ215" s="33"/>
      <c r="WUR215" s="34"/>
      <c r="WUV215" s="33"/>
      <c r="WUW215" s="34"/>
      <c r="WVA215" s="33"/>
      <c r="WVB215" s="34"/>
      <c r="WVF215" s="33"/>
      <c r="WVG215" s="34"/>
      <c r="WVK215" s="33"/>
      <c r="WVL215" s="34"/>
      <c r="WVP215" s="33"/>
      <c r="WVQ215" s="34"/>
      <c r="WVU215" s="33"/>
      <c r="WVV215" s="34"/>
      <c r="WVZ215" s="33"/>
      <c r="WWA215" s="34"/>
      <c r="WWE215" s="33"/>
      <c r="WWF215" s="34"/>
      <c r="WWJ215" s="33"/>
      <c r="WWK215" s="34"/>
      <c r="WWO215" s="33"/>
      <c r="WWP215" s="34"/>
      <c r="WWT215" s="33"/>
      <c r="WWU215" s="34"/>
      <c r="WWY215" s="33"/>
      <c r="WWZ215" s="34"/>
      <c r="WXD215" s="33"/>
      <c r="WXE215" s="34"/>
      <c r="WXI215" s="33"/>
      <c r="WXJ215" s="34"/>
      <c r="WXN215" s="33"/>
      <c r="WXO215" s="34"/>
      <c r="WXS215" s="33"/>
      <c r="WXT215" s="34"/>
      <c r="WXX215" s="33"/>
      <c r="WXY215" s="34"/>
      <c r="WYC215" s="33"/>
      <c r="WYD215" s="34"/>
      <c r="WYH215" s="33"/>
      <c r="WYI215" s="34"/>
      <c r="WYM215" s="33"/>
      <c r="WYN215" s="34"/>
      <c r="WYR215" s="33"/>
      <c r="WYS215" s="34"/>
      <c r="WYW215" s="33"/>
      <c r="WYX215" s="34"/>
      <c r="WZB215" s="33"/>
      <c r="WZC215" s="34"/>
      <c r="WZG215" s="33"/>
      <c r="WZH215" s="34"/>
      <c r="WZL215" s="33"/>
      <c r="WZM215" s="34"/>
      <c r="WZQ215" s="33"/>
      <c r="WZR215" s="34"/>
      <c r="WZV215" s="33"/>
      <c r="WZW215" s="34"/>
      <c r="XAA215" s="33"/>
      <c r="XAB215" s="34"/>
      <c r="XAF215" s="33"/>
      <c r="XAG215" s="34"/>
      <c r="XAK215" s="33"/>
      <c r="XAL215" s="34"/>
      <c r="XAP215" s="33"/>
      <c r="XAQ215" s="34"/>
      <c r="XAU215" s="33"/>
      <c r="XAV215" s="34"/>
      <c r="XAZ215" s="33"/>
      <c r="XBA215" s="34"/>
      <c r="XBE215" s="33"/>
      <c r="XBF215" s="34"/>
      <c r="XBJ215" s="33"/>
      <c r="XBK215" s="34"/>
      <c r="XBO215" s="33"/>
      <c r="XBP215" s="34"/>
      <c r="XBT215" s="33"/>
      <c r="XBU215" s="34"/>
      <c r="XBY215" s="33"/>
      <c r="XBZ215" s="34"/>
      <c r="XCD215" s="33"/>
      <c r="XCE215" s="34"/>
      <c r="XCI215" s="33"/>
      <c r="XCJ215" s="34"/>
      <c r="XCN215" s="33"/>
      <c r="XCO215" s="34"/>
      <c r="XCS215" s="33"/>
      <c r="XCT215" s="34"/>
      <c r="XCX215" s="33"/>
      <c r="XCY215" s="34"/>
      <c r="XDC215" s="33"/>
      <c r="XDD215" s="34"/>
      <c r="XDH215" s="33"/>
      <c r="XDI215" s="34"/>
      <c r="XDM215" s="33"/>
      <c r="XDN215" s="34"/>
      <c r="XDR215" s="33"/>
      <c r="XDS215" s="34"/>
      <c r="XDW215" s="33"/>
      <c r="XDX215" s="34"/>
      <c r="XEB215" s="33"/>
      <c r="XEC215" s="34"/>
      <c r="XEG215" s="33"/>
      <c r="XEH215" s="34"/>
      <c r="XEL215" s="33"/>
      <c r="XEM215" s="34"/>
      <c r="XEQ215" s="33"/>
      <c r="XER215" s="34"/>
      <c r="XEV215" s="33"/>
      <c r="XEW215" s="34"/>
      <c r="XFA215" s="33"/>
      <c r="XFB215" s="34"/>
    </row>
    <row r="216" spans="1:1022 1026:2047 2051:3072 3076:5117 5121:6142 6146:7167 7171:8192 8196:10237 10241:11262 11266:12287 12291:13312 13316:15357 15361:16382" s="39" customFormat="1" x14ac:dyDescent="0.25">
      <c r="A216" s="33" t="s">
        <v>515</v>
      </c>
      <c r="B216" s="34">
        <v>33330181</v>
      </c>
      <c r="C216" s="34" t="s">
        <v>8</v>
      </c>
      <c r="D216" s="35" t="s">
        <v>9</v>
      </c>
      <c r="E216" s="36" t="s">
        <v>520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J216" s="33"/>
      <c r="AK216" s="34"/>
      <c r="AO216" s="33"/>
      <c r="AP216" s="34"/>
      <c r="AT216" s="33"/>
      <c r="AU216" s="34"/>
      <c r="AY216" s="33"/>
      <c r="AZ216" s="34"/>
      <c r="BD216" s="33"/>
      <c r="BE216" s="34"/>
      <c r="BI216" s="33"/>
      <c r="BJ216" s="34"/>
      <c r="BN216" s="33"/>
      <c r="BO216" s="34"/>
      <c r="BS216" s="33"/>
      <c r="BT216" s="34"/>
      <c r="BX216" s="33"/>
      <c r="BY216" s="34"/>
      <c r="CC216" s="33"/>
      <c r="CD216" s="34"/>
      <c r="CH216" s="33"/>
      <c r="CI216" s="34"/>
      <c r="CM216" s="33"/>
      <c r="CN216" s="34"/>
      <c r="CR216" s="33"/>
      <c r="CS216" s="34"/>
      <c r="CW216" s="33"/>
      <c r="CX216" s="34"/>
      <c r="DB216" s="33"/>
      <c r="DC216" s="34"/>
      <c r="DG216" s="33"/>
      <c r="DH216" s="34"/>
      <c r="DL216" s="33"/>
      <c r="DM216" s="34"/>
      <c r="DQ216" s="33"/>
      <c r="DR216" s="34"/>
      <c r="DV216" s="33"/>
      <c r="DW216" s="34"/>
      <c r="EA216" s="33"/>
      <c r="EB216" s="34"/>
      <c r="EF216" s="33"/>
      <c r="EG216" s="34"/>
      <c r="EK216" s="33"/>
      <c r="EL216" s="34"/>
      <c r="EP216" s="33"/>
      <c r="EQ216" s="34"/>
      <c r="EU216" s="33"/>
      <c r="EV216" s="34"/>
      <c r="EZ216" s="33"/>
      <c r="FA216" s="34"/>
      <c r="FE216" s="33"/>
      <c r="FF216" s="34"/>
      <c r="FJ216" s="33"/>
      <c r="FK216" s="34"/>
      <c r="FO216" s="33"/>
      <c r="FP216" s="34"/>
      <c r="FT216" s="33"/>
      <c r="FU216" s="34"/>
      <c r="FY216" s="33"/>
      <c r="FZ216" s="34"/>
      <c r="GD216" s="33"/>
      <c r="GE216" s="34"/>
      <c r="GI216" s="33"/>
      <c r="GJ216" s="34"/>
      <c r="GN216" s="33"/>
      <c r="GO216" s="34"/>
      <c r="GS216" s="33"/>
      <c r="GT216" s="34"/>
      <c r="GX216" s="33"/>
      <c r="GY216" s="34"/>
      <c r="HC216" s="33"/>
      <c r="HD216" s="34"/>
      <c r="HH216" s="33"/>
      <c r="HI216" s="34"/>
      <c r="HM216" s="33"/>
      <c r="HN216" s="34"/>
      <c r="HR216" s="33"/>
      <c r="HS216" s="34"/>
      <c r="HW216" s="33"/>
      <c r="HX216" s="34"/>
      <c r="IB216" s="33"/>
      <c r="IC216" s="34"/>
      <c r="IG216" s="33"/>
      <c r="IH216" s="34"/>
      <c r="IL216" s="33"/>
      <c r="IM216" s="34"/>
      <c r="IQ216" s="33"/>
      <c r="IR216" s="34"/>
      <c r="IV216" s="33"/>
      <c r="IW216" s="34"/>
      <c r="JA216" s="33"/>
      <c r="JB216" s="34"/>
      <c r="JF216" s="33"/>
      <c r="JG216" s="34"/>
      <c r="JK216" s="33"/>
      <c r="JL216" s="34"/>
      <c r="JP216" s="33"/>
      <c r="JQ216" s="34"/>
      <c r="JU216" s="33"/>
      <c r="JV216" s="34"/>
      <c r="JZ216" s="33"/>
      <c r="KA216" s="34"/>
      <c r="KE216" s="33"/>
      <c r="KF216" s="34"/>
      <c r="KJ216" s="33"/>
      <c r="KK216" s="34"/>
      <c r="KO216" s="33"/>
      <c r="KP216" s="34"/>
      <c r="KT216" s="33"/>
      <c r="KU216" s="34"/>
      <c r="KY216" s="33"/>
      <c r="KZ216" s="34"/>
      <c r="LD216" s="33"/>
      <c r="LE216" s="34"/>
      <c r="LI216" s="33"/>
      <c r="LJ216" s="34"/>
      <c r="LN216" s="33"/>
      <c r="LO216" s="34"/>
      <c r="LS216" s="33"/>
      <c r="LT216" s="34"/>
      <c r="LX216" s="33"/>
      <c r="LY216" s="34"/>
      <c r="MC216" s="33"/>
      <c r="MD216" s="34"/>
      <c r="MH216" s="33"/>
      <c r="MI216" s="34"/>
      <c r="MM216" s="33"/>
      <c r="MN216" s="34"/>
      <c r="MR216" s="33"/>
      <c r="MS216" s="34"/>
      <c r="MW216" s="33"/>
      <c r="MX216" s="34"/>
      <c r="NB216" s="33"/>
      <c r="NC216" s="34"/>
      <c r="NG216" s="33"/>
      <c r="NH216" s="34"/>
      <c r="NL216" s="33"/>
      <c r="NM216" s="34"/>
      <c r="NQ216" s="33"/>
      <c r="NR216" s="34"/>
      <c r="NV216" s="33"/>
      <c r="NW216" s="34"/>
      <c r="OA216" s="33"/>
      <c r="OB216" s="34"/>
      <c r="OF216" s="33"/>
      <c r="OG216" s="34"/>
      <c r="OK216" s="33"/>
      <c r="OL216" s="34"/>
      <c r="OP216" s="33"/>
      <c r="OQ216" s="34"/>
      <c r="OU216" s="33"/>
      <c r="OV216" s="34"/>
      <c r="OZ216" s="33"/>
      <c r="PA216" s="34"/>
      <c r="PE216" s="33"/>
      <c r="PF216" s="34"/>
      <c r="PJ216" s="33"/>
      <c r="PK216" s="34"/>
      <c r="PO216" s="33"/>
      <c r="PP216" s="34"/>
      <c r="PT216" s="33"/>
      <c r="PU216" s="34"/>
      <c r="PY216" s="33"/>
      <c r="PZ216" s="34"/>
      <c r="QD216" s="33"/>
      <c r="QE216" s="34"/>
      <c r="QI216" s="33"/>
      <c r="QJ216" s="34"/>
      <c r="QN216" s="33"/>
      <c r="QO216" s="34"/>
      <c r="QS216" s="33"/>
      <c r="QT216" s="34"/>
      <c r="QX216" s="33"/>
      <c r="QY216" s="34"/>
      <c r="RC216" s="33"/>
      <c r="RD216" s="34"/>
      <c r="RH216" s="33"/>
      <c r="RI216" s="34"/>
      <c r="RM216" s="33"/>
      <c r="RN216" s="34"/>
      <c r="RR216" s="33"/>
      <c r="RS216" s="34"/>
      <c r="RW216" s="33"/>
      <c r="RX216" s="34"/>
      <c r="SB216" s="33"/>
      <c r="SC216" s="34"/>
      <c r="SG216" s="33"/>
      <c r="SH216" s="34"/>
      <c r="SL216" s="33"/>
      <c r="SM216" s="34"/>
      <c r="SQ216" s="33"/>
      <c r="SR216" s="34"/>
      <c r="SV216" s="33"/>
      <c r="SW216" s="34"/>
      <c r="TA216" s="33"/>
      <c r="TB216" s="34"/>
      <c r="TF216" s="33"/>
      <c r="TG216" s="34"/>
      <c r="TK216" s="33"/>
      <c r="TL216" s="34"/>
      <c r="TP216" s="33"/>
      <c r="TQ216" s="34"/>
      <c r="TU216" s="33"/>
      <c r="TV216" s="34"/>
      <c r="TZ216" s="33"/>
      <c r="UA216" s="34"/>
      <c r="UE216" s="33"/>
      <c r="UF216" s="34"/>
      <c r="UJ216" s="33"/>
      <c r="UK216" s="34"/>
      <c r="UO216" s="33"/>
      <c r="UP216" s="34"/>
      <c r="UT216" s="33"/>
      <c r="UU216" s="34"/>
      <c r="UY216" s="33"/>
      <c r="UZ216" s="34"/>
      <c r="VD216" s="33"/>
      <c r="VE216" s="34"/>
      <c r="VI216" s="33"/>
      <c r="VJ216" s="34"/>
      <c r="VN216" s="33"/>
      <c r="VO216" s="34"/>
      <c r="VS216" s="33"/>
      <c r="VT216" s="34"/>
      <c r="VX216" s="33"/>
      <c r="VY216" s="34"/>
      <c r="WC216" s="33"/>
      <c r="WD216" s="34"/>
      <c r="WH216" s="33"/>
      <c r="WI216" s="34"/>
      <c r="WM216" s="33"/>
      <c r="WN216" s="34"/>
      <c r="WR216" s="33"/>
      <c r="WS216" s="34"/>
      <c r="WW216" s="33"/>
      <c r="WX216" s="34"/>
      <c r="XB216" s="33"/>
      <c r="XC216" s="34"/>
      <c r="XG216" s="33"/>
      <c r="XH216" s="34"/>
      <c r="XL216" s="33"/>
      <c r="XM216" s="34"/>
      <c r="XQ216" s="33"/>
      <c r="XR216" s="34"/>
      <c r="XV216" s="33"/>
      <c r="XW216" s="34"/>
      <c r="YA216" s="33"/>
      <c r="YB216" s="34"/>
      <c r="YF216" s="33"/>
      <c r="YG216" s="34"/>
      <c r="YK216" s="33"/>
      <c r="YL216" s="34"/>
      <c r="YP216" s="33"/>
      <c r="YQ216" s="34"/>
      <c r="YU216" s="33"/>
      <c r="YV216" s="34"/>
      <c r="YZ216" s="33"/>
      <c r="ZA216" s="34"/>
      <c r="ZE216" s="33"/>
      <c r="ZF216" s="34"/>
      <c r="ZJ216" s="33"/>
      <c r="ZK216" s="34"/>
      <c r="ZO216" s="33"/>
      <c r="ZP216" s="34"/>
      <c r="ZT216" s="33"/>
      <c r="ZU216" s="34"/>
      <c r="ZY216" s="33"/>
      <c r="ZZ216" s="34"/>
      <c r="AAD216" s="33"/>
      <c r="AAE216" s="34"/>
      <c r="AAI216" s="33"/>
      <c r="AAJ216" s="34"/>
      <c r="AAN216" s="33"/>
      <c r="AAO216" s="34"/>
      <c r="AAS216" s="33"/>
      <c r="AAT216" s="34"/>
      <c r="AAX216" s="33"/>
      <c r="AAY216" s="34"/>
      <c r="ABC216" s="33"/>
      <c r="ABD216" s="34"/>
      <c r="ABH216" s="33"/>
      <c r="ABI216" s="34"/>
      <c r="ABM216" s="33"/>
      <c r="ABN216" s="34"/>
      <c r="ABR216" s="33"/>
      <c r="ABS216" s="34"/>
      <c r="ABW216" s="33"/>
      <c r="ABX216" s="34"/>
      <c r="ACB216" s="33"/>
      <c r="ACC216" s="34"/>
      <c r="ACG216" s="33"/>
      <c r="ACH216" s="34"/>
      <c r="ACL216" s="33"/>
      <c r="ACM216" s="34"/>
      <c r="ACQ216" s="33"/>
      <c r="ACR216" s="34"/>
      <c r="ACV216" s="33"/>
      <c r="ACW216" s="34"/>
      <c r="ADA216" s="33"/>
      <c r="ADB216" s="34"/>
      <c r="ADF216" s="33"/>
      <c r="ADG216" s="34"/>
      <c r="ADK216" s="33"/>
      <c r="ADL216" s="34"/>
      <c r="ADP216" s="33"/>
      <c r="ADQ216" s="34"/>
      <c r="ADU216" s="33"/>
      <c r="ADV216" s="34"/>
      <c r="ADZ216" s="33"/>
      <c r="AEA216" s="34"/>
      <c r="AEE216" s="33"/>
      <c r="AEF216" s="34"/>
      <c r="AEJ216" s="33"/>
      <c r="AEK216" s="34"/>
      <c r="AEO216" s="33"/>
      <c r="AEP216" s="34"/>
      <c r="AET216" s="33"/>
      <c r="AEU216" s="34"/>
      <c r="AEY216" s="33"/>
      <c r="AEZ216" s="34"/>
      <c r="AFD216" s="33"/>
      <c r="AFE216" s="34"/>
      <c r="AFI216" s="33"/>
      <c r="AFJ216" s="34"/>
      <c r="AFN216" s="33"/>
      <c r="AFO216" s="34"/>
      <c r="AFS216" s="33"/>
      <c r="AFT216" s="34"/>
      <c r="AFX216" s="33"/>
      <c r="AFY216" s="34"/>
      <c r="AGC216" s="33"/>
      <c r="AGD216" s="34"/>
      <c r="AGH216" s="33"/>
      <c r="AGI216" s="34"/>
      <c r="AGM216" s="33"/>
      <c r="AGN216" s="34"/>
      <c r="AGR216" s="33"/>
      <c r="AGS216" s="34"/>
      <c r="AGW216" s="33"/>
      <c r="AGX216" s="34"/>
      <c r="AHB216" s="33"/>
      <c r="AHC216" s="34"/>
      <c r="AHG216" s="33"/>
      <c r="AHH216" s="34"/>
      <c r="AHL216" s="33"/>
      <c r="AHM216" s="34"/>
      <c r="AHQ216" s="33"/>
      <c r="AHR216" s="34"/>
      <c r="AHV216" s="33"/>
      <c r="AHW216" s="34"/>
      <c r="AIA216" s="33"/>
      <c r="AIB216" s="34"/>
      <c r="AIF216" s="33"/>
      <c r="AIG216" s="34"/>
      <c r="AIK216" s="33"/>
      <c r="AIL216" s="34"/>
      <c r="AIP216" s="33"/>
      <c r="AIQ216" s="34"/>
      <c r="AIU216" s="33"/>
      <c r="AIV216" s="34"/>
      <c r="AIZ216" s="33"/>
      <c r="AJA216" s="34"/>
      <c r="AJE216" s="33"/>
      <c r="AJF216" s="34"/>
      <c r="AJJ216" s="33"/>
      <c r="AJK216" s="34"/>
      <c r="AJO216" s="33"/>
      <c r="AJP216" s="34"/>
      <c r="AJT216" s="33"/>
      <c r="AJU216" s="34"/>
      <c r="AJY216" s="33"/>
      <c r="AJZ216" s="34"/>
      <c r="AKD216" s="33"/>
      <c r="AKE216" s="34"/>
      <c r="AKI216" s="33"/>
      <c r="AKJ216" s="34"/>
      <c r="AKN216" s="33"/>
      <c r="AKO216" s="34"/>
      <c r="AKS216" s="33"/>
      <c r="AKT216" s="34"/>
      <c r="AKX216" s="33"/>
      <c r="AKY216" s="34"/>
      <c r="ALC216" s="33"/>
      <c r="ALD216" s="34"/>
      <c r="ALH216" s="33"/>
      <c r="ALI216" s="34"/>
      <c r="ALM216" s="33"/>
      <c r="ALN216" s="34"/>
      <c r="ALR216" s="33"/>
      <c r="ALS216" s="34"/>
      <c r="ALW216" s="33"/>
      <c r="ALX216" s="34"/>
      <c r="AMB216" s="33"/>
      <c r="AMC216" s="34"/>
      <c r="AMG216" s="33"/>
      <c r="AMH216" s="34"/>
      <c r="AML216" s="33"/>
      <c r="AMM216" s="34"/>
      <c r="AMQ216" s="33"/>
      <c r="AMR216" s="34"/>
      <c r="AMV216" s="33"/>
      <c r="AMW216" s="34"/>
      <c r="ANA216" s="33"/>
      <c r="ANB216" s="34"/>
      <c r="ANF216" s="33"/>
      <c r="ANG216" s="34"/>
      <c r="ANK216" s="33"/>
      <c r="ANL216" s="34"/>
      <c r="ANP216" s="33"/>
      <c r="ANQ216" s="34"/>
      <c r="ANU216" s="33"/>
      <c r="ANV216" s="34"/>
      <c r="ANZ216" s="33"/>
      <c r="AOA216" s="34"/>
      <c r="AOE216" s="33"/>
      <c r="AOF216" s="34"/>
      <c r="AOJ216" s="33"/>
      <c r="AOK216" s="34"/>
      <c r="AOO216" s="33"/>
      <c r="AOP216" s="34"/>
      <c r="AOT216" s="33"/>
      <c r="AOU216" s="34"/>
      <c r="AOY216" s="33"/>
      <c r="AOZ216" s="34"/>
      <c r="APD216" s="33"/>
      <c r="APE216" s="34"/>
      <c r="API216" s="33"/>
      <c r="APJ216" s="34"/>
      <c r="APN216" s="33"/>
      <c r="APO216" s="34"/>
      <c r="APS216" s="33"/>
      <c r="APT216" s="34"/>
      <c r="APX216" s="33"/>
      <c r="APY216" s="34"/>
      <c r="AQC216" s="33"/>
      <c r="AQD216" s="34"/>
      <c r="AQH216" s="33"/>
      <c r="AQI216" s="34"/>
      <c r="AQM216" s="33"/>
      <c r="AQN216" s="34"/>
      <c r="AQR216" s="33"/>
      <c r="AQS216" s="34"/>
      <c r="AQW216" s="33"/>
      <c r="AQX216" s="34"/>
      <c r="ARB216" s="33"/>
      <c r="ARC216" s="34"/>
      <c r="ARG216" s="33"/>
      <c r="ARH216" s="34"/>
      <c r="ARL216" s="33"/>
      <c r="ARM216" s="34"/>
      <c r="ARQ216" s="33"/>
      <c r="ARR216" s="34"/>
      <c r="ARV216" s="33"/>
      <c r="ARW216" s="34"/>
      <c r="ASA216" s="33"/>
      <c r="ASB216" s="34"/>
      <c r="ASF216" s="33"/>
      <c r="ASG216" s="34"/>
      <c r="ASK216" s="33"/>
      <c r="ASL216" s="34"/>
      <c r="ASP216" s="33"/>
      <c r="ASQ216" s="34"/>
      <c r="ASU216" s="33"/>
      <c r="ASV216" s="34"/>
      <c r="ASZ216" s="33"/>
      <c r="ATA216" s="34"/>
      <c r="ATE216" s="33"/>
      <c r="ATF216" s="34"/>
      <c r="ATJ216" s="33"/>
      <c r="ATK216" s="34"/>
      <c r="ATO216" s="33"/>
      <c r="ATP216" s="34"/>
      <c r="ATT216" s="33"/>
      <c r="ATU216" s="34"/>
      <c r="ATY216" s="33"/>
      <c r="ATZ216" s="34"/>
      <c r="AUD216" s="33"/>
      <c r="AUE216" s="34"/>
      <c r="AUI216" s="33"/>
      <c r="AUJ216" s="34"/>
      <c r="AUN216" s="33"/>
      <c r="AUO216" s="34"/>
      <c r="AUS216" s="33"/>
      <c r="AUT216" s="34"/>
      <c r="AUX216" s="33"/>
      <c r="AUY216" s="34"/>
      <c r="AVC216" s="33"/>
      <c r="AVD216" s="34"/>
      <c r="AVH216" s="33"/>
      <c r="AVI216" s="34"/>
      <c r="AVM216" s="33"/>
      <c r="AVN216" s="34"/>
      <c r="AVR216" s="33"/>
      <c r="AVS216" s="34"/>
      <c r="AVW216" s="33"/>
      <c r="AVX216" s="34"/>
      <c r="AWB216" s="33"/>
      <c r="AWC216" s="34"/>
      <c r="AWG216" s="33"/>
      <c r="AWH216" s="34"/>
      <c r="AWL216" s="33"/>
      <c r="AWM216" s="34"/>
      <c r="AWQ216" s="33"/>
      <c r="AWR216" s="34"/>
      <c r="AWV216" s="33"/>
      <c r="AWW216" s="34"/>
      <c r="AXA216" s="33"/>
      <c r="AXB216" s="34"/>
      <c r="AXF216" s="33"/>
      <c r="AXG216" s="34"/>
      <c r="AXK216" s="33"/>
      <c r="AXL216" s="34"/>
      <c r="AXP216" s="33"/>
      <c r="AXQ216" s="34"/>
      <c r="AXU216" s="33"/>
      <c r="AXV216" s="34"/>
      <c r="AXZ216" s="33"/>
      <c r="AYA216" s="34"/>
      <c r="AYE216" s="33"/>
      <c r="AYF216" s="34"/>
      <c r="AYJ216" s="33"/>
      <c r="AYK216" s="34"/>
      <c r="AYO216" s="33"/>
      <c r="AYP216" s="34"/>
      <c r="AYT216" s="33"/>
      <c r="AYU216" s="34"/>
      <c r="AYY216" s="33"/>
      <c r="AYZ216" s="34"/>
      <c r="AZD216" s="33"/>
      <c r="AZE216" s="34"/>
      <c r="AZI216" s="33"/>
      <c r="AZJ216" s="34"/>
      <c r="AZN216" s="33"/>
      <c r="AZO216" s="34"/>
      <c r="AZS216" s="33"/>
      <c r="AZT216" s="34"/>
      <c r="AZX216" s="33"/>
      <c r="AZY216" s="34"/>
      <c r="BAC216" s="33"/>
      <c r="BAD216" s="34"/>
      <c r="BAH216" s="33"/>
      <c r="BAI216" s="34"/>
      <c r="BAM216" s="33"/>
      <c r="BAN216" s="34"/>
      <c r="BAR216" s="33"/>
      <c r="BAS216" s="34"/>
      <c r="BAW216" s="33"/>
      <c r="BAX216" s="34"/>
      <c r="BBB216" s="33"/>
      <c r="BBC216" s="34"/>
      <c r="BBG216" s="33"/>
      <c r="BBH216" s="34"/>
      <c r="BBL216" s="33"/>
      <c r="BBM216" s="34"/>
      <c r="BBQ216" s="33"/>
      <c r="BBR216" s="34"/>
      <c r="BBV216" s="33"/>
      <c r="BBW216" s="34"/>
      <c r="BCA216" s="33"/>
      <c r="BCB216" s="34"/>
      <c r="BCF216" s="33"/>
      <c r="BCG216" s="34"/>
      <c r="BCK216" s="33"/>
      <c r="BCL216" s="34"/>
      <c r="BCP216" s="33"/>
      <c r="BCQ216" s="34"/>
      <c r="BCU216" s="33"/>
      <c r="BCV216" s="34"/>
      <c r="BCZ216" s="33"/>
      <c r="BDA216" s="34"/>
      <c r="BDE216" s="33"/>
      <c r="BDF216" s="34"/>
      <c r="BDJ216" s="33"/>
      <c r="BDK216" s="34"/>
      <c r="BDO216" s="33"/>
      <c r="BDP216" s="34"/>
      <c r="BDT216" s="33"/>
      <c r="BDU216" s="34"/>
      <c r="BDY216" s="33"/>
      <c r="BDZ216" s="34"/>
      <c r="BED216" s="33"/>
      <c r="BEE216" s="34"/>
      <c r="BEI216" s="33"/>
      <c r="BEJ216" s="34"/>
      <c r="BEN216" s="33"/>
      <c r="BEO216" s="34"/>
      <c r="BES216" s="33"/>
      <c r="BET216" s="34"/>
      <c r="BEX216" s="33"/>
      <c r="BEY216" s="34"/>
      <c r="BFC216" s="33"/>
      <c r="BFD216" s="34"/>
      <c r="BFH216" s="33"/>
      <c r="BFI216" s="34"/>
      <c r="BFM216" s="33"/>
      <c r="BFN216" s="34"/>
      <c r="BFR216" s="33"/>
      <c r="BFS216" s="34"/>
      <c r="BFW216" s="33"/>
      <c r="BFX216" s="34"/>
      <c r="BGB216" s="33"/>
      <c r="BGC216" s="34"/>
      <c r="BGG216" s="33"/>
      <c r="BGH216" s="34"/>
      <c r="BGL216" s="33"/>
      <c r="BGM216" s="34"/>
      <c r="BGQ216" s="33"/>
      <c r="BGR216" s="34"/>
      <c r="BGV216" s="33"/>
      <c r="BGW216" s="34"/>
      <c r="BHA216" s="33"/>
      <c r="BHB216" s="34"/>
      <c r="BHF216" s="33"/>
      <c r="BHG216" s="34"/>
      <c r="BHK216" s="33"/>
      <c r="BHL216" s="34"/>
      <c r="BHP216" s="33"/>
      <c r="BHQ216" s="34"/>
      <c r="BHU216" s="33"/>
      <c r="BHV216" s="34"/>
      <c r="BHZ216" s="33"/>
      <c r="BIA216" s="34"/>
      <c r="BIE216" s="33"/>
      <c r="BIF216" s="34"/>
      <c r="BIJ216" s="33"/>
      <c r="BIK216" s="34"/>
      <c r="BIO216" s="33"/>
      <c r="BIP216" s="34"/>
      <c r="BIT216" s="33"/>
      <c r="BIU216" s="34"/>
      <c r="BIY216" s="33"/>
      <c r="BIZ216" s="34"/>
      <c r="BJD216" s="33"/>
      <c r="BJE216" s="34"/>
      <c r="BJI216" s="33"/>
      <c r="BJJ216" s="34"/>
      <c r="BJN216" s="33"/>
      <c r="BJO216" s="34"/>
      <c r="BJS216" s="33"/>
      <c r="BJT216" s="34"/>
      <c r="BJX216" s="33"/>
      <c r="BJY216" s="34"/>
      <c r="BKC216" s="33"/>
      <c r="BKD216" s="34"/>
      <c r="BKH216" s="33"/>
      <c r="BKI216" s="34"/>
      <c r="BKM216" s="33"/>
      <c r="BKN216" s="34"/>
      <c r="BKR216" s="33"/>
      <c r="BKS216" s="34"/>
      <c r="BKW216" s="33"/>
      <c r="BKX216" s="34"/>
      <c r="BLB216" s="33"/>
      <c r="BLC216" s="34"/>
      <c r="BLG216" s="33"/>
      <c r="BLH216" s="34"/>
      <c r="BLL216" s="33"/>
      <c r="BLM216" s="34"/>
      <c r="BLQ216" s="33"/>
      <c r="BLR216" s="34"/>
      <c r="BLV216" s="33"/>
      <c r="BLW216" s="34"/>
      <c r="BMA216" s="33"/>
      <c r="BMB216" s="34"/>
      <c r="BMF216" s="33"/>
      <c r="BMG216" s="34"/>
      <c r="BMK216" s="33"/>
      <c r="BML216" s="34"/>
      <c r="BMP216" s="33"/>
      <c r="BMQ216" s="34"/>
      <c r="BMU216" s="33"/>
      <c r="BMV216" s="34"/>
      <c r="BMZ216" s="33"/>
      <c r="BNA216" s="34"/>
      <c r="BNE216" s="33"/>
      <c r="BNF216" s="34"/>
      <c r="BNJ216" s="33"/>
      <c r="BNK216" s="34"/>
      <c r="BNO216" s="33"/>
      <c r="BNP216" s="34"/>
      <c r="BNT216" s="33"/>
      <c r="BNU216" s="34"/>
      <c r="BNY216" s="33"/>
      <c r="BNZ216" s="34"/>
      <c r="BOD216" s="33"/>
      <c r="BOE216" s="34"/>
      <c r="BOI216" s="33"/>
      <c r="BOJ216" s="34"/>
      <c r="BON216" s="33"/>
      <c r="BOO216" s="34"/>
      <c r="BOS216" s="33"/>
      <c r="BOT216" s="34"/>
      <c r="BOX216" s="33"/>
      <c r="BOY216" s="34"/>
      <c r="BPC216" s="33"/>
      <c r="BPD216" s="34"/>
      <c r="BPH216" s="33"/>
      <c r="BPI216" s="34"/>
      <c r="BPM216" s="33"/>
      <c r="BPN216" s="34"/>
      <c r="BPR216" s="33"/>
      <c r="BPS216" s="34"/>
      <c r="BPW216" s="33"/>
      <c r="BPX216" s="34"/>
      <c r="BQB216" s="33"/>
      <c r="BQC216" s="34"/>
      <c r="BQG216" s="33"/>
      <c r="BQH216" s="34"/>
      <c r="BQL216" s="33"/>
      <c r="BQM216" s="34"/>
      <c r="BQQ216" s="33"/>
      <c r="BQR216" s="34"/>
      <c r="BQV216" s="33"/>
      <c r="BQW216" s="34"/>
      <c r="BRA216" s="33"/>
      <c r="BRB216" s="34"/>
      <c r="BRF216" s="33"/>
      <c r="BRG216" s="34"/>
      <c r="BRK216" s="33"/>
      <c r="BRL216" s="34"/>
      <c r="BRP216" s="33"/>
      <c r="BRQ216" s="34"/>
      <c r="BRU216" s="33"/>
      <c r="BRV216" s="34"/>
      <c r="BRZ216" s="33"/>
      <c r="BSA216" s="34"/>
      <c r="BSE216" s="33"/>
      <c r="BSF216" s="34"/>
      <c r="BSJ216" s="33"/>
      <c r="BSK216" s="34"/>
      <c r="BSO216" s="33"/>
      <c r="BSP216" s="34"/>
      <c r="BST216" s="33"/>
      <c r="BSU216" s="34"/>
      <c r="BSY216" s="33"/>
      <c r="BSZ216" s="34"/>
      <c r="BTD216" s="33"/>
      <c r="BTE216" s="34"/>
      <c r="BTI216" s="33"/>
      <c r="BTJ216" s="34"/>
      <c r="BTN216" s="33"/>
      <c r="BTO216" s="34"/>
      <c r="BTS216" s="33"/>
      <c r="BTT216" s="34"/>
      <c r="BTX216" s="33"/>
      <c r="BTY216" s="34"/>
      <c r="BUC216" s="33"/>
      <c r="BUD216" s="34"/>
      <c r="BUH216" s="33"/>
      <c r="BUI216" s="34"/>
      <c r="BUM216" s="33"/>
      <c r="BUN216" s="34"/>
      <c r="BUR216" s="33"/>
      <c r="BUS216" s="34"/>
      <c r="BUW216" s="33"/>
      <c r="BUX216" s="34"/>
      <c r="BVB216" s="33"/>
      <c r="BVC216" s="34"/>
      <c r="BVG216" s="33"/>
      <c r="BVH216" s="34"/>
      <c r="BVL216" s="33"/>
      <c r="BVM216" s="34"/>
      <c r="BVQ216" s="33"/>
      <c r="BVR216" s="34"/>
      <c r="BVV216" s="33"/>
      <c r="BVW216" s="34"/>
      <c r="BWA216" s="33"/>
      <c r="BWB216" s="34"/>
      <c r="BWF216" s="33"/>
      <c r="BWG216" s="34"/>
      <c r="BWK216" s="33"/>
      <c r="BWL216" s="34"/>
      <c r="BWP216" s="33"/>
      <c r="BWQ216" s="34"/>
      <c r="BWU216" s="33"/>
      <c r="BWV216" s="34"/>
      <c r="BWZ216" s="33"/>
      <c r="BXA216" s="34"/>
      <c r="BXE216" s="33"/>
      <c r="BXF216" s="34"/>
      <c r="BXJ216" s="33"/>
      <c r="BXK216" s="34"/>
      <c r="BXO216" s="33"/>
      <c r="BXP216" s="34"/>
      <c r="BXT216" s="33"/>
      <c r="BXU216" s="34"/>
      <c r="BXY216" s="33"/>
      <c r="BXZ216" s="34"/>
      <c r="BYD216" s="33"/>
      <c r="BYE216" s="34"/>
      <c r="BYI216" s="33"/>
      <c r="BYJ216" s="34"/>
      <c r="BYN216" s="33"/>
      <c r="BYO216" s="34"/>
      <c r="BYS216" s="33"/>
      <c r="BYT216" s="34"/>
      <c r="BYX216" s="33"/>
      <c r="BYY216" s="34"/>
      <c r="BZC216" s="33"/>
      <c r="BZD216" s="34"/>
      <c r="BZH216" s="33"/>
      <c r="BZI216" s="34"/>
      <c r="BZM216" s="33"/>
      <c r="BZN216" s="34"/>
      <c r="BZR216" s="33"/>
      <c r="BZS216" s="34"/>
      <c r="BZW216" s="33"/>
      <c r="BZX216" s="34"/>
      <c r="CAB216" s="33"/>
      <c r="CAC216" s="34"/>
      <c r="CAG216" s="33"/>
      <c r="CAH216" s="34"/>
      <c r="CAL216" s="33"/>
      <c r="CAM216" s="34"/>
      <c r="CAQ216" s="33"/>
      <c r="CAR216" s="34"/>
      <c r="CAV216" s="33"/>
      <c r="CAW216" s="34"/>
      <c r="CBA216" s="33"/>
      <c r="CBB216" s="34"/>
      <c r="CBF216" s="33"/>
      <c r="CBG216" s="34"/>
      <c r="CBK216" s="33"/>
      <c r="CBL216" s="34"/>
      <c r="CBP216" s="33"/>
      <c r="CBQ216" s="34"/>
      <c r="CBU216" s="33"/>
      <c r="CBV216" s="34"/>
      <c r="CBZ216" s="33"/>
      <c r="CCA216" s="34"/>
      <c r="CCE216" s="33"/>
      <c r="CCF216" s="34"/>
      <c r="CCJ216" s="33"/>
      <c r="CCK216" s="34"/>
      <c r="CCO216" s="33"/>
      <c r="CCP216" s="34"/>
      <c r="CCT216" s="33"/>
      <c r="CCU216" s="34"/>
      <c r="CCY216" s="33"/>
      <c r="CCZ216" s="34"/>
      <c r="CDD216" s="33"/>
      <c r="CDE216" s="34"/>
      <c r="CDI216" s="33"/>
      <c r="CDJ216" s="34"/>
      <c r="CDN216" s="33"/>
      <c r="CDO216" s="34"/>
      <c r="CDS216" s="33"/>
      <c r="CDT216" s="34"/>
      <c r="CDX216" s="33"/>
      <c r="CDY216" s="34"/>
      <c r="CEC216" s="33"/>
      <c r="CED216" s="34"/>
      <c r="CEH216" s="33"/>
      <c r="CEI216" s="34"/>
      <c r="CEM216" s="33"/>
      <c r="CEN216" s="34"/>
      <c r="CER216" s="33"/>
      <c r="CES216" s="34"/>
      <c r="CEW216" s="33"/>
      <c r="CEX216" s="34"/>
      <c r="CFB216" s="33"/>
      <c r="CFC216" s="34"/>
      <c r="CFG216" s="33"/>
      <c r="CFH216" s="34"/>
      <c r="CFL216" s="33"/>
      <c r="CFM216" s="34"/>
      <c r="CFQ216" s="33"/>
      <c r="CFR216" s="34"/>
      <c r="CFV216" s="33"/>
      <c r="CFW216" s="34"/>
      <c r="CGA216" s="33"/>
      <c r="CGB216" s="34"/>
      <c r="CGF216" s="33"/>
      <c r="CGG216" s="34"/>
      <c r="CGK216" s="33"/>
      <c r="CGL216" s="34"/>
      <c r="CGP216" s="33"/>
      <c r="CGQ216" s="34"/>
      <c r="CGU216" s="33"/>
      <c r="CGV216" s="34"/>
      <c r="CGZ216" s="33"/>
      <c r="CHA216" s="34"/>
      <c r="CHE216" s="33"/>
      <c r="CHF216" s="34"/>
      <c r="CHJ216" s="33"/>
      <c r="CHK216" s="34"/>
      <c r="CHO216" s="33"/>
      <c r="CHP216" s="34"/>
      <c r="CHT216" s="33"/>
      <c r="CHU216" s="34"/>
      <c r="CHY216" s="33"/>
      <c r="CHZ216" s="34"/>
      <c r="CID216" s="33"/>
      <c r="CIE216" s="34"/>
      <c r="CII216" s="33"/>
      <c r="CIJ216" s="34"/>
      <c r="CIN216" s="33"/>
      <c r="CIO216" s="34"/>
      <c r="CIS216" s="33"/>
      <c r="CIT216" s="34"/>
      <c r="CIX216" s="33"/>
      <c r="CIY216" s="34"/>
      <c r="CJC216" s="33"/>
      <c r="CJD216" s="34"/>
      <c r="CJH216" s="33"/>
      <c r="CJI216" s="34"/>
      <c r="CJM216" s="33"/>
      <c r="CJN216" s="34"/>
      <c r="CJR216" s="33"/>
      <c r="CJS216" s="34"/>
      <c r="CJW216" s="33"/>
      <c r="CJX216" s="34"/>
      <c r="CKB216" s="33"/>
      <c r="CKC216" s="34"/>
      <c r="CKG216" s="33"/>
      <c r="CKH216" s="34"/>
      <c r="CKL216" s="33"/>
      <c r="CKM216" s="34"/>
      <c r="CKQ216" s="33"/>
      <c r="CKR216" s="34"/>
      <c r="CKV216" s="33"/>
      <c r="CKW216" s="34"/>
      <c r="CLA216" s="33"/>
      <c r="CLB216" s="34"/>
      <c r="CLF216" s="33"/>
      <c r="CLG216" s="34"/>
      <c r="CLK216" s="33"/>
      <c r="CLL216" s="34"/>
      <c r="CLP216" s="33"/>
      <c r="CLQ216" s="34"/>
      <c r="CLU216" s="33"/>
      <c r="CLV216" s="34"/>
      <c r="CLZ216" s="33"/>
      <c r="CMA216" s="34"/>
      <c r="CME216" s="33"/>
      <c r="CMF216" s="34"/>
      <c r="CMJ216" s="33"/>
      <c r="CMK216" s="34"/>
      <c r="CMO216" s="33"/>
      <c r="CMP216" s="34"/>
      <c r="CMT216" s="33"/>
      <c r="CMU216" s="34"/>
      <c r="CMY216" s="33"/>
      <c r="CMZ216" s="34"/>
      <c r="CND216" s="33"/>
      <c r="CNE216" s="34"/>
      <c r="CNI216" s="33"/>
      <c r="CNJ216" s="34"/>
      <c r="CNN216" s="33"/>
      <c r="CNO216" s="34"/>
      <c r="CNS216" s="33"/>
      <c r="CNT216" s="34"/>
      <c r="CNX216" s="33"/>
      <c r="CNY216" s="34"/>
      <c r="COC216" s="33"/>
      <c r="COD216" s="34"/>
      <c r="COH216" s="33"/>
      <c r="COI216" s="34"/>
      <c r="COM216" s="33"/>
      <c r="CON216" s="34"/>
      <c r="COR216" s="33"/>
      <c r="COS216" s="34"/>
      <c r="COW216" s="33"/>
      <c r="COX216" s="34"/>
      <c r="CPB216" s="33"/>
      <c r="CPC216" s="34"/>
      <c r="CPG216" s="33"/>
      <c r="CPH216" s="34"/>
      <c r="CPL216" s="33"/>
      <c r="CPM216" s="34"/>
      <c r="CPQ216" s="33"/>
      <c r="CPR216" s="34"/>
      <c r="CPV216" s="33"/>
      <c r="CPW216" s="34"/>
      <c r="CQA216" s="33"/>
      <c r="CQB216" s="34"/>
      <c r="CQF216" s="33"/>
      <c r="CQG216" s="34"/>
      <c r="CQK216" s="33"/>
      <c r="CQL216" s="34"/>
      <c r="CQP216" s="33"/>
      <c r="CQQ216" s="34"/>
      <c r="CQU216" s="33"/>
      <c r="CQV216" s="34"/>
      <c r="CQZ216" s="33"/>
      <c r="CRA216" s="34"/>
      <c r="CRE216" s="33"/>
      <c r="CRF216" s="34"/>
      <c r="CRJ216" s="33"/>
      <c r="CRK216" s="34"/>
      <c r="CRO216" s="33"/>
      <c r="CRP216" s="34"/>
      <c r="CRT216" s="33"/>
      <c r="CRU216" s="34"/>
      <c r="CRY216" s="33"/>
      <c r="CRZ216" s="34"/>
      <c r="CSD216" s="33"/>
      <c r="CSE216" s="34"/>
      <c r="CSI216" s="33"/>
      <c r="CSJ216" s="34"/>
      <c r="CSN216" s="33"/>
      <c r="CSO216" s="34"/>
      <c r="CSS216" s="33"/>
      <c r="CST216" s="34"/>
      <c r="CSX216" s="33"/>
      <c r="CSY216" s="34"/>
      <c r="CTC216" s="33"/>
      <c r="CTD216" s="34"/>
      <c r="CTH216" s="33"/>
      <c r="CTI216" s="34"/>
      <c r="CTM216" s="33"/>
      <c r="CTN216" s="34"/>
      <c r="CTR216" s="33"/>
      <c r="CTS216" s="34"/>
      <c r="CTW216" s="33"/>
      <c r="CTX216" s="34"/>
      <c r="CUB216" s="33"/>
      <c r="CUC216" s="34"/>
      <c r="CUG216" s="33"/>
      <c r="CUH216" s="34"/>
      <c r="CUL216" s="33"/>
      <c r="CUM216" s="34"/>
      <c r="CUQ216" s="33"/>
      <c r="CUR216" s="34"/>
      <c r="CUV216" s="33"/>
      <c r="CUW216" s="34"/>
      <c r="CVA216" s="33"/>
      <c r="CVB216" s="34"/>
      <c r="CVF216" s="33"/>
      <c r="CVG216" s="34"/>
      <c r="CVK216" s="33"/>
      <c r="CVL216" s="34"/>
      <c r="CVP216" s="33"/>
      <c r="CVQ216" s="34"/>
      <c r="CVU216" s="33"/>
      <c r="CVV216" s="34"/>
      <c r="CVZ216" s="33"/>
      <c r="CWA216" s="34"/>
      <c r="CWE216" s="33"/>
      <c r="CWF216" s="34"/>
      <c r="CWJ216" s="33"/>
      <c r="CWK216" s="34"/>
      <c r="CWO216" s="33"/>
      <c r="CWP216" s="34"/>
      <c r="CWT216" s="33"/>
      <c r="CWU216" s="34"/>
      <c r="CWY216" s="33"/>
      <c r="CWZ216" s="34"/>
      <c r="CXD216" s="33"/>
      <c r="CXE216" s="34"/>
      <c r="CXI216" s="33"/>
      <c r="CXJ216" s="34"/>
      <c r="CXN216" s="33"/>
      <c r="CXO216" s="34"/>
      <c r="CXS216" s="33"/>
      <c r="CXT216" s="34"/>
      <c r="CXX216" s="33"/>
      <c r="CXY216" s="34"/>
      <c r="CYC216" s="33"/>
      <c r="CYD216" s="34"/>
      <c r="CYH216" s="33"/>
      <c r="CYI216" s="34"/>
      <c r="CYM216" s="33"/>
      <c r="CYN216" s="34"/>
      <c r="CYR216" s="33"/>
      <c r="CYS216" s="34"/>
      <c r="CYW216" s="33"/>
      <c r="CYX216" s="34"/>
      <c r="CZB216" s="33"/>
      <c r="CZC216" s="34"/>
      <c r="CZG216" s="33"/>
      <c r="CZH216" s="34"/>
      <c r="CZL216" s="33"/>
      <c r="CZM216" s="34"/>
      <c r="CZQ216" s="33"/>
      <c r="CZR216" s="34"/>
      <c r="CZV216" s="33"/>
      <c r="CZW216" s="34"/>
      <c r="DAA216" s="33"/>
      <c r="DAB216" s="34"/>
      <c r="DAF216" s="33"/>
      <c r="DAG216" s="34"/>
      <c r="DAK216" s="33"/>
      <c r="DAL216" s="34"/>
      <c r="DAP216" s="33"/>
      <c r="DAQ216" s="34"/>
      <c r="DAU216" s="33"/>
      <c r="DAV216" s="34"/>
      <c r="DAZ216" s="33"/>
      <c r="DBA216" s="34"/>
      <c r="DBE216" s="33"/>
      <c r="DBF216" s="34"/>
      <c r="DBJ216" s="33"/>
      <c r="DBK216" s="34"/>
      <c r="DBO216" s="33"/>
      <c r="DBP216" s="34"/>
      <c r="DBT216" s="33"/>
      <c r="DBU216" s="34"/>
      <c r="DBY216" s="33"/>
      <c r="DBZ216" s="34"/>
      <c r="DCD216" s="33"/>
      <c r="DCE216" s="34"/>
      <c r="DCI216" s="33"/>
      <c r="DCJ216" s="34"/>
      <c r="DCN216" s="33"/>
      <c r="DCO216" s="34"/>
      <c r="DCS216" s="33"/>
      <c r="DCT216" s="34"/>
      <c r="DCX216" s="33"/>
      <c r="DCY216" s="34"/>
      <c r="DDC216" s="33"/>
      <c r="DDD216" s="34"/>
      <c r="DDH216" s="33"/>
      <c r="DDI216" s="34"/>
      <c r="DDM216" s="33"/>
      <c r="DDN216" s="34"/>
      <c r="DDR216" s="33"/>
      <c r="DDS216" s="34"/>
      <c r="DDW216" s="33"/>
      <c r="DDX216" s="34"/>
      <c r="DEB216" s="33"/>
      <c r="DEC216" s="34"/>
      <c r="DEG216" s="33"/>
      <c r="DEH216" s="34"/>
      <c r="DEL216" s="33"/>
      <c r="DEM216" s="34"/>
      <c r="DEQ216" s="33"/>
      <c r="DER216" s="34"/>
      <c r="DEV216" s="33"/>
      <c r="DEW216" s="34"/>
      <c r="DFA216" s="33"/>
      <c r="DFB216" s="34"/>
      <c r="DFF216" s="33"/>
      <c r="DFG216" s="34"/>
      <c r="DFK216" s="33"/>
      <c r="DFL216" s="34"/>
      <c r="DFP216" s="33"/>
      <c r="DFQ216" s="34"/>
      <c r="DFU216" s="33"/>
      <c r="DFV216" s="34"/>
      <c r="DFZ216" s="33"/>
      <c r="DGA216" s="34"/>
      <c r="DGE216" s="33"/>
      <c r="DGF216" s="34"/>
      <c r="DGJ216" s="33"/>
      <c r="DGK216" s="34"/>
      <c r="DGO216" s="33"/>
      <c r="DGP216" s="34"/>
      <c r="DGT216" s="33"/>
      <c r="DGU216" s="34"/>
      <c r="DGY216" s="33"/>
      <c r="DGZ216" s="34"/>
      <c r="DHD216" s="33"/>
      <c r="DHE216" s="34"/>
      <c r="DHI216" s="33"/>
      <c r="DHJ216" s="34"/>
      <c r="DHN216" s="33"/>
      <c r="DHO216" s="34"/>
      <c r="DHS216" s="33"/>
      <c r="DHT216" s="34"/>
      <c r="DHX216" s="33"/>
      <c r="DHY216" s="34"/>
      <c r="DIC216" s="33"/>
      <c r="DID216" s="34"/>
      <c r="DIH216" s="33"/>
      <c r="DII216" s="34"/>
      <c r="DIM216" s="33"/>
      <c r="DIN216" s="34"/>
      <c r="DIR216" s="33"/>
      <c r="DIS216" s="34"/>
      <c r="DIW216" s="33"/>
      <c r="DIX216" s="34"/>
      <c r="DJB216" s="33"/>
      <c r="DJC216" s="34"/>
      <c r="DJG216" s="33"/>
      <c r="DJH216" s="34"/>
      <c r="DJL216" s="33"/>
      <c r="DJM216" s="34"/>
      <c r="DJQ216" s="33"/>
      <c r="DJR216" s="34"/>
      <c r="DJV216" s="33"/>
      <c r="DJW216" s="34"/>
      <c r="DKA216" s="33"/>
      <c r="DKB216" s="34"/>
      <c r="DKF216" s="33"/>
      <c r="DKG216" s="34"/>
      <c r="DKK216" s="33"/>
      <c r="DKL216" s="34"/>
      <c r="DKP216" s="33"/>
      <c r="DKQ216" s="34"/>
      <c r="DKU216" s="33"/>
      <c r="DKV216" s="34"/>
      <c r="DKZ216" s="33"/>
      <c r="DLA216" s="34"/>
      <c r="DLE216" s="33"/>
      <c r="DLF216" s="34"/>
      <c r="DLJ216" s="33"/>
      <c r="DLK216" s="34"/>
      <c r="DLO216" s="33"/>
      <c r="DLP216" s="34"/>
      <c r="DLT216" s="33"/>
      <c r="DLU216" s="34"/>
      <c r="DLY216" s="33"/>
      <c r="DLZ216" s="34"/>
      <c r="DMD216" s="33"/>
      <c r="DME216" s="34"/>
      <c r="DMI216" s="33"/>
      <c r="DMJ216" s="34"/>
      <c r="DMN216" s="33"/>
      <c r="DMO216" s="34"/>
      <c r="DMS216" s="33"/>
      <c r="DMT216" s="34"/>
      <c r="DMX216" s="33"/>
      <c r="DMY216" s="34"/>
      <c r="DNC216" s="33"/>
      <c r="DND216" s="34"/>
      <c r="DNH216" s="33"/>
      <c r="DNI216" s="34"/>
      <c r="DNM216" s="33"/>
      <c r="DNN216" s="34"/>
      <c r="DNR216" s="33"/>
      <c r="DNS216" s="34"/>
      <c r="DNW216" s="33"/>
      <c r="DNX216" s="34"/>
      <c r="DOB216" s="33"/>
      <c r="DOC216" s="34"/>
      <c r="DOG216" s="33"/>
      <c r="DOH216" s="34"/>
      <c r="DOL216" s="33"/>
      <c r="DOM216" s="34"/>
      <c r="DOQ216" s="33"/>
      <c r="DOR216" s="34"/>
      <c r="DOV216" s="33"/>
      <c r="DOW216" s="34"/>
      <c r="DPA216" s="33"/>
      <c r="DPB216" s="34"/>
      <c r="DPF216" s="33"/>
      <c r="DPG216" s="34"/>
      <c r="DPK216" s="33"/>
      <c r="DPL216" s="34"/>
      <c r="DPP216" s="33"/>
      <c r="DPQ216" s="34"/>
      <c r="DPU216" s="33"/>
      <c r="DPV216" s="34"/>
      <c r="DPZ216" s="33"/>
      <c r="DQA216" s="34"/>
      <c r="DQE216" s="33"/>
      <c r="DQF216" s="34"/>
      <c r="DQJ216" s="33"/>
      <c r="DQK216" s="34"/>
      <c r="DQO216" s="33"/>
      <c r="DQP216" s="34"/>
      <c r="DQT216" s="33"/>
      <c r="DQU216" s="34"/>
      <c r="DQY216" s="33"/>
      <c r="DQZ216" s="34"/>
      <c r="DRD216" s="33"/>
      <c r="DRE216" s="34"/>
      <c r="DRI216" s="33"/>
      <c r="DRJ216" s="34"/>
      <c r="DRN216" s="33"/>
      <c r="DRO216" s="34"/>
      <c r="DRS216" s="33"/>
      <c r="DRT216" s="34"/>
      <c r="DRX216" s="33"/>
      <c r="DRY216" s="34"/>
      <c r="DSC216" s="33"/>
      <c r="DSD216" s="34"/>
      <c r="DSH216" s="33"/>
      <c r="DSI216" s="34"/>
      <c r="DSM216" s="33"/>
      <c r="DSN216" s="34"/>
      <c r="DSR216" s="33"/>
      <c r="DSS216" s="34"/>
      <c r="DSW216" s="33"/>
      <c r="DSX216" s="34"/>
      <c r="DTB216" s="33"/>
      <c r="DTC216" s="34"/>
      <c r="DTG216" s="33"/>
      <c r="DTH216" s="34"/>
      <c r="DTL216" s="33"/>
      <c r="DTM216" s="34"/>
      <c r="DTQ216" s="33"/>
      <c r="DTR216" s="34"/>
      <c r="DTV216" s="33"/>
      <c r="DTW216" s="34"/>
      <c r="DUA216" s="33"/>
      <c r="DUB216" s="34"/>
      <c r="DUF216" s="33"/>
      <c r="DUG216" s="34"/>
      <c r="DUK216" s="33"/>
      <c r="DUL216" s="34"/>
      <c r="DUP216" s="33"/>
      <c r="DUQ216" s="34"/>
      <c r="DUU216" s="33"/>
      <c r="DUV216" s="34"/>
      <c r="DUZ216" s="33"/>
      <c r="DVA216" s="34"/>
      <c r="DVE216" s="33"/>
      <c r="DVF216" s="34"/>
      <c r="DVJ216" s="33"/>
      <c r="DVK216" s="34"/>
      <c r="DVO216" s="33"/>
      <c r="DVP216" s="34"/>
      <c r="DVT216" s="33"/>
      <c r="DVU216" s="34"/>
      <c r="DVY216" s="33"/>
      <c r="DVZ216" s="34"/>
      <c r="DWD216" s="33"/>
      <c r="DWE216" s="34"/>
      <c r="DWI216" s="33"/>
      <c r="DWJ216" s="34"/>
      <c r="DWN216" s="33"/>
      <c r="DWO216" s="34"/>
      <c r="DWS216" s="33"/>
      <c r="DWT216" s="34"/>
      <c r="DWX216" s="33"/>
      <c r="DWY216" s="34"/>
      <c r="DXC216" s="33"/>
      <c r="DXD216" s="34"/>
      <c r="DXH216" s="33"/>
      <c r="DXI216" s="34"/>
      <c r="DXM216" s="33"/>
      <c r="DXN216" s="34"/>
      <c r="DXR216" s="33"/>
      <c r="DXS216" s="34"/>
      <c r="DXW216" s="33"/>
      <c r="DXX216" s="34"/>
      <c r="DYB216" s="33"/>
      <c r="DYC216" s="34"/>
      <c r="DYG216" s="33"/>
      <c r="DYH216" s="34"/>
      <c r="DYL216" s="33"/>
      <c r="DYM216" s="34"/>
      <c r="DYQ216" s="33"/>
      <c r="DYR216" s="34"/>
      <c r="DYV216" s="33"/>
      <c r="DYW216" s="34"/>
      <c r="DZA216" s="33"/>
      <c r="DZB216" s="34"/>
      <c r="DZF216" s="33"/>
      <c r="DZG216" s="34"/>
      <c r="DZK216" s="33"/>
      <c r="DZL216" s="34"/>
      <c r="DZP216" s="33"/>
      <c r="DZQ216" s="34"/>
      <c r="DZU216" s="33"/>
      <c r="DZV216" s="34"/>
      <c r="DZZ216" s="33"/>
      <c r="EAA216" s="34"/>
      <c r="EAE216" s="33"/>
      <c r="EAF216" s="34"/>
      <c r="EAJ216" s="33"/>
      <c r="EAK216" s="34"/>
      <c r="EAO216" s="33"/>
      <c r="EAP216" s="34"/>
      <c r="EAT216" s="33"/>
      <c r="EAU216" s="34"/>
      <c r="EAY216" s="33"/>
      <c r="EAZ216" s="34"/>
      <c r="EBD216" s="33"/>
      <c r="EBE216" s="34"/>
      <c r="EBI216" s="33"/>
      <c r="EBJ216" s="34"/>
      <c r="EBN216" s="33"/>
      <c r="EBO216" s="34"/>
      <c r="EBS216" s="33"/>
      <c r="EBT216" s="34"/>
      <c r="EBX216" s="33"/>
      <c r="EBY216" s="34"/>
      <c r="ECC216" s="33"/>
      <c r="ECD216" s="34"/>
      <c r="ECH216" s="33"/>
      <c r="ECI216" s="34"/>
      <c r="ECM216" s="33"/>
      <c r="ECN216" s="34"/>
      <c r="ECR216" s="33"/>
      <c r="ECS216" s="34"/>
      <c r="ECW216" s="33"/>
      <c r="ECX216" s="34"/>
      <c r="EDB216" s="33"/>
      <c r="EDC216" s="34"/>
      <c r="EDG216" s="33"/>
      <c r="EDH216" s="34"/>
      <c r="EDL216" s="33"/>
      <c r="EDM216" s="34"/>
      <c r="EDQ216" s="33"/>
      <c r="EDR216" s="34"/>
      <c r="EDV216" s="33"/>
      <c r="EDW216" s="34"/>
      <c r="EEA216" s="33"/>
      <c r="EEB216" s="34"/>
      <c r="EEF216" s="33"/>
      <c r="EEG216" s="34"/>
      <c r="EEK216" s="33"/>
      <c r="EEL216" s="34"/>
      <c r="EEP216" s="33"/>
      <c r="EEQ216" s="34"/>
      <c r="EEU216" s="33"/>
      <c r="EEV216" s="34"/>
      <c r="EEZ216" s="33"/>
      <c r="EFA216" s="34"/>
      <c r="EFE216" s="33"/>
      <c r="EFF216" s="34"/>
      <c r="EFJ216" s="33"/>
      <c r="EFK216" s="34"/>
      <c r="EFO216" s="33"/>
      <c r="EFP216" s="34"/>
      <c r="EFT216" s="33"/>
      <c r="EFU216" s="34"/>
      <c r="EFY216" s="33"/>
      <c r="EFZ216" s="34"/>
      <c r="EGD216" s="33"/>
      <c r="EGE216" s="34"/>
      <c r="EGI216" s="33"/>
      <c r="EGJ216" s="34"/>
      <c r="EGN216" s="33"/>
      <c r="EGO216" s="34"/>
      <c r="EGS216" s="33"/>
      <c r="EGT216" s="34"/>
      <c r="EGX216" s="33"/>
      <c r="EGY216" s="34"/>
      <c r="EHC216" s="33"/>
      <c r="EHD216" s="34"/>
      <c r="EHH216" s="33"/>
      <c r="EHI216" s="34"/>
      <c r="EHM216" s="33"/>
      <c r="EHN216" s="34"/>
      <c r="EHR216" s="33"/>
      <c r="EHS216" s="34"/>
      <c r="EHW216" s="33"/>
      <c r="EHX216" s="34"/>
      <c r="EIB216" s="33"/>
      <c r="EIC216" s="34"/>
      <c r="EIG216" s="33"/>
      <c r="EIH216" s="34"/>
      <c r="EIL216" s="33"/>
      <c r="EIM216" s="34"/>
      <c r="EIQ216" s="33"/>
      <c r="EIR216" s="34"/>
      <c r="EIV216" s="33"/>
      <c r="EIW216" s="34"/>
      <c r="EJA216" s="33"/>
      <c r="EJB216" s="34"/>
      <c r="EJF216" s="33"/>
      <c r="EJG216" s="34"/>
      <c r="EJK216" s="33"/>
      <c r="EJL216" s="34"/>
      <c r="EJP216" s="33"/>
      <c r="EJQ216" s="34"/>
      <c r="EJU216" s="33"/>
      <c r="EJV216" s="34"/>
      <c r="EJZ216" s="33"/>
      <c r="EKA216" s="34"/>
      <c r="EKE216" s="33"/>
      <c r="EKF216" s="34"/>
      <c r="EKJ216" s="33"/>
      <c r="EKK216" s="34"/>
      <c r="EKO216" s="33"/>
      <c r="EKP216" s="34"/>
      <c r="EKT216" s="33"/>
      <c r="EKU216" s="34"/>
      <c r="EKY216" s="33"/>
      <c r="EKZ216" s="34"/>
      <c r="ELD216" s="33"/>
      <c r="ELE216" s="34"/>
      <c r="ELI216" s="33"/>
      <c r="ELJ216" s="34"/>
      <c r="ELN216" s="33"/>
      <c r="ELO216" s="34"/>
      <c r="ELS216" s="33"/>
      <c r="ELT216" s="34"/>
      <c r="ELX216" s="33"/>
      <c r="ELY216" s="34"/>
      <c r="EMC216" s="33"/>
      <c r="EMD216" s="34"/>
      <c r="EMH216" s="33"/>
      <c r="EMI216" s="34"/>
      <c r="EMM216" s="33"/>
      <c r="EMN216" s="34"/>
      <c r="EMR216" s="33"/>
      <c r="EMS216" s="34"/>
      <c r="EMW216" s="33"/>
      <c r="EMX216" s="34"/>
      <c r="ENB216" s="33"/>
      <c r="ENC216" s="34"/>
      <c r="ENG216" s="33"/>
      <c r="ENH216" s="34"/>
      <c r="ENL216" s="33"/>
      <c r="ENM216" s="34"/>
      <c r="ENQ216" s="33"/>
      <c r="ENR216" s="34"/>
      <c r="ENV216" s="33"/>
      <c r="ENW216" s="34"/>
      <c r="EOA216" s="33"/>
      <c r="EOB216" s="34"/>
      <c r="EOF216" s="33"/>
      <c r="EOG216" s="34"/>
      <c r="EOK216" s="33"/>
      <c r="EOL216" s="34"/>
      <c r="EOP216" s="33"/>
      <c r="EOQ216" s="34"/>
      <c r="EOU216" s="33"/>
      <c r="EOV216" s="34"/>
      <c r="EOZ216" s="33"/>
      <c r="EPA216" s="34"/>
      <c r="EPE216" s="33"/>
      <c r="EPF216" s="34"/>
      <c r="EPJ216" s="33"/>
      <c r="EPK216" s="34"/>
      <c r="EPO216" s="33"/>
      <c r="EPP216" s="34"/>
      <c r="EPT216" s="33"/>
      <c r="EPU216" s="34"/>
      <c r="EPY216" s="33"/>
      <c r="EPZ216" s="34"/>
      <c r="EQD216" s="33"/>
      <c r="EQE216" s="34"/>
      <c r="EQI216" s="33"/>
      <c r="EQJ216" s="34"/>
      <c r="EQN216" s="33"/>
      <c r="EQO216" s="34"/>
      <c r="EQS216" s="33"/>
      <c r="EQT216" s="34"/>
      <c r="EQX216" s="33"/>
      <c r="EQY216" s="34"/>
      <c r="ERC216" s="33"/>
      <c r="ERD216" s="34"/>
      <c r="ERH216" s="33"/>
      <c r="ERI216" s="34"/>
      <c r="ERM216" s="33"/>
      <c r="ERN216" s="34"/>
      <c r="ERR216" s="33"/>
      <c r="ERS216" s="34"/>
      <c r="ERW216" s="33"/>
      <c r="ERX216" s="34"/>
      <c r="ESB216" s="33"/>
      <c r="ESC216" s="34"/>
      <c r="ESG216" s="33"/>
      <c r="ESH216" s="34"/>
      <c r="ESL216" s="33"/>
      <c r="ESM216" s="34"/>
      <c r="ESQ216" s="33"/>
      <c r="ESR216" s="34"/>
      <c r="ESV216" s="33"/>
      <c r="ESW216" s="34"/>
      <c r="ETA216" s="33"/>
      <c r="ETB216" s="34"/>
      <c r="ETF216" s="33"/>
      <c r="ETG216" s="34"/>
      <c r="ETK216" s="33"/>
      <c r="ETL216" s="34"/>
      <c r="ETP216" s="33"/>
      <c r="ETQ216" s="34"/>
      <c r="ETU216" s="33"/>
      <c r="ETV216" s="34"/>
      <c r="ETZ216" s="33"/>
      <c r="EUA216" s="34"/>
      <c r="EUE216" s="33"/>
      <c r="EUF216" s="34"/>
      <c r="EUJ216" s="33"/>
      <c r="EUK216" s="34"/>
      <c r="EUO216" s="33"/>
      <c r="EUP216" s="34"/>
      <c r="EUT216" s="33"/>
      <c r="EUU216" s="34"/>
      <c r="EUY216" s="33"/>
      <c r="EUZ216" s="34"/>
      <c r="EVD216" s="33"/>
      <c r="EVE216" s="34"/>
      <c r="EVI216" s="33"/>
      <c r="EVJ216" s="34"/>
      <c r="EVN216" s="33"/>
      <c r="EVO216" s="34"/>
      <c r="EVS216" s="33"/>
      <c r="EVT216" s="34"/>
      <c r="EVX216" s="33"/>
      <c r="EVY216" s="34"/>
      <c r="EWC216" s="33"/>
      <c r="EWD216" s="34"/>
      <c r="EWH216" s="33"/>
      <c r="EWI216" s="34"/>
      <c r="EWM216" s="33"/>
      <c r="EWN216" s="34"/>
      <c r="EWR216" s="33"/>
      <c r="EWS216" s="34"/>
      <c r="EWW216" s="33"/>
      <c r="EWX216" s="34"/>
      <c r="EXB216" s="33"/>
      <c r="EXC216" s="34"/>
      <c r="EXG216" s="33"/>
      <c r="EXH216" s="34"/>
      <c r="EXL216" s="33"/>
      <c r="EXM216" s="34"/>
      <c r="EXQ216" s="33"/>
      <c r="EXR216" s="34"/>
      <c r="EXV216" s="33"/>
      <c r="EXW216" s="34"/>
      <c r="EYA216" s="33"/>
      <c r="EYB216" s="34"/>
      <c r="EYF216" s="33"/>
      <c r="EYG216" s="34"/>
      <c r="EYK216" s="33"/>
      <c r="EYL216" s="34"/>
      <c r="EYP216" s="33"/>
      <c r="EYQ216" s="34"/>
      <c r="EYU216" s="33"/>
      <c r="EYV216" s="34"/>
      <c r="EYZ216" s="33"/>
      <c r="EZA216" s="34"/>
      <c r="EZE216" s="33"/>
      <c r="EZF216" s="34"/>
      <c r="EZJ216" s="33"/>
      <c r="EZK216" s="34"/>
      <c r="EZO216" s="33"/>
      <c r="EZP216" s="34"/>
      <c r="EZT216" s="33"/>
      <c r="EZU216" s="34"/>
      <c r="EZY216" s="33"/>
      <c r="EZZ216" s="34"/>
      <c r="FAD216" s="33"/>
      <c r="FAE216" s="34"/>
      <c r="FAI216" s="33"/>
      <c r="FAJ216" s="34"/>
      <c r="FAN216" s="33"/>
      <c r="FAO216" s="34"/>
      <c r="FAS216" s="33"/>
      <c r="FAT216" s="34"/>
      <c r="FAX216" s="33"/>
      <c r="FAY216" s="34"/>
      <c r="FBC216" s="33"/>
      <c r="FBD216" s="34"/>
      <c r="FBH216" s="33"/>
      <c r="FBI216" s="34"/>
      <c r="FBM216" s="33"/>
      <c r="FBN216" s="34"/>
      <c r="FBR216" s="33"/>
      <c r="FBS216" s="34"/>
      <c r="FBW216" s="33"/>
      <c r="FBX216" s="34"/>
      <c r="FCB216" s="33"/>
      <c r="FCC216" s="34"/>
      <c r="FCG216" s="33"/>
      <c r="FCH216" s="34"/>
      <c r="FCL216" s="33"/>
      <c r="FCM216" s="34"/>
      <c r="FCQ216" s="33"/>
      <c r="FCR216" s="34"/>
      <c r="FCV216" s="33"/>
      <c r="FCW216" s="34"/>
      <c r="FDA216" s="33"/>
      <c r="FDB216" s="34"/>
      <c r="FDF216" s="33"/>
      <c r="FDG216" s="34"/>
      <c r="FDK216" s="33"/>
      <c r="FDL216" s="34"/>
      <c r="FDP216" s="33"/>
      <c r="FDQ216" s="34"/>
      <c r="FDU216" s="33"/>
      <c r="FDV216" s="34"/>
      <c r="FDZ216" s="33"/>
      <c r="FEA216" s="34"/>
      <c r="FEE216" s="33"/>
      <c r="FEF216" s="34"/>
      <c r="FEJ216" s="33"/>
      <c r="FEK216" s="34"/>
      <c r="FEO216" s="33"/>
      <c r="FEP216" s="34"/>
      <c r="FET216" s="33"/>
      <c r="FEU216" s="34"/>
      <c r="FEY216" s="33"/>
      <c r="FEZ216" s="34"/>
      <c r="FFD216" s="33"/>
      <c r="FFE216" s="34"/>
      <c r="FFI216" s="33"/>
      <c r="FFJ216" s="34"/>
      <c r="FFN216" s="33"/>
      <c r="FFO216" s="34"/>
      <c r="FFS216" s="33"/>
      <c r="FFT216" s="34"/>
      <c r="FFX216" s="33"/>
      <c r="FFY216" s="34"/>
      <c r="FGC216" s="33"/>
      <c r="FGD216" s="34"/>
      <c r="FGH216" s="33"/>
      <c r="FGI216" s="34"/>
      <c r="FGM216" s="33"/>
      <c r="FGN216" s="34"/>
      <c r="FGR216" s="33"/>
      <c r="FGS216" s="34"/>
      <c r="FGW216" s="33"/>
      <c r="FGX216" s="34"/>
      <c r="FHB216" s="33"/>
      <c r="FHC216" s="34"/>
      <c r="FHG216" s="33"/>
      <c r="FHH216" s="34"/>
      <c r="FHL216" s="33"/>
      <c r="FHM216" s="34"/>
      <c r="FHQ216" s="33"/>
      <c r="FHR216" s="34"/>
      <c r="FHV216" s="33"/>
      <c r="FHW216" s="34"/>
      <c r="FIA216" s="33"/>
      <c r="FIB216" s="34"/>
      <c r="FIF216" s="33"/>
      <c r="FIG216" s="34"/>
      <c r="FIK216" s="33"/>
      <c r="FIL216" s="34"/>
      <c r="FIP216" s="33"/>
      <c r="FIQ216" s="34"/>
      <c r="FIU216" s="33"/>
      <c r="FIV216" s="34"/>
      <c r="FIZ216" s="33"/>
      <c r="FJA216" s="34"/>
      <c r="FJE216" s="33"/>
      <c r="FJF216" s="34"/>
      <c r="FJJ216" s="33"/>
      <c r="FJK216" s="34"/>
      <c r="FJO216" s="33"/>
      <c r="FJP216" s="34"/>
      <c r="FJT216" s="33"/>
      <c r="FJU216" s="34"/>
      <c r="FJY216" s="33"/>
      <c r="FJZ216" s="34"/>
      <c r="FKD216" s="33"/>
      <c r="FKE216" s="34"/>
      <c r="FKI216" s="33"/>
      <c r="FKJ216" s="34"/>
      <c r="FKN216" s="33"/>
      <c r="FKO216" s="34"/>
      <c r="FKS216" s="33"/>
      <c r="FKT216" s="34"/>
      <c r="FKX216" s="33"/>
      <c r="FKY216" s="34"/>
      <c r="FLC216" s="33"/>
      <c r="FLD216" s="34"/>
      <c r="FLH216" s="33"/>
      <c r="FLI216" s="34"/>
      <c r="FLM216" s="33"/>
      <c r="FLN216" s="34"/>
      <c r="FLR216" s="33"/>
      <c r="FLS216" s="34"/>
      <c r="FLW216" s="33"/>
      <c r="FLX216" s="34"/>
      <c r="FMB216" s="33"/>
      <c r="FMC216" s="34"/>
      <c r="FMG216" s="33"/>
      <c r="FMH216" s="34"/>
      <c r="FML216" s="33"/>
      <c r="FMM216" s="34"/>
      <c r="FMQ216" s="33"/>
      <c r="FMR216" s="34"/>
      <c r="FMV216" s="33"/>
      <c r="FMW216" s="34"/>
      <c r="FNA216" s="33"/>
      <c r="FNB216" s="34"/>
      <c r="FNF216" s="33"/>
      <c r="FNG216" s="34"/>
      <c r="FNK216" s="33"/>
      <c r="FNL216" s="34"/>
      <c r="FNP216" s="33"/>
      <c r="FNQ216" s="34"/>
      <c r="FNU216" s="33"/>
      <c r="FNV216" s="34"/>
      <c r="FNZ216" s="33"/>
      <c r="FOA216" s="34"/>
      <c r="FOE216" s="33"/>
      <c r="FOF216" s="34"/>
      <c r="FOJ216" s="33"/>
      <c r="FOK216" s="34"/>
      <c r="FOO216" s="33"/>
      <c r="FOP216" s="34"/>
      <c r="FOT216" s="33"/>
      <c r="FOU216" s="34"/>
      <c r="FOY216" s="33"/>
      <c r="FOZ216" s="34"/>
      <c r="FPD216" s="33"/>
      <c r="FPE216" s="34"/>
      <c r="FPI216" s="33"/>
      <c r="FPJ216" s="34"/>
      <c r="FPN216" s="33"/>
      <c r="FPO216" s="34"/>
      <c r="FPS216" s="33"/>
      <c r="FPT216" s="34"/>
      <c r="FPX216" s="33"/>
      <c r="FPY216" s="34"/>
      <c r="FQC216" s="33"/>
      <c r="FQD216" s="34"/>
      <c r="FQH216" s="33"/>
      <c r="FQI216" s="34"/>
      <c r="FQM216" s="33"/>
      <c r="FQN216" s="34"/>
      <c r="FQR216" s="33"/>
      <c r="FQS216" s="34"/>
      <c r="FQW216" s="33"/>
      <c r="FQX216" s="34"/>
      <c r="FRB216" s="33"/>
      <c r="FRC216" s="34"/>
      <c r="FRG216" s="33"/>
      <c r="FRH216" s="34"/>
      <c r="FRL216" s="33"/>
      <c r="FRM216" s="34"/>
      <c r="FRQ216" s="33"/>
      <c r="FRR216" s="34"/>
      <c r="FRV216" s="33"/>
      <c r="FRW216" s="34"/>
      <c r="FSA216" s="33"/>
      <c r="FSB216" s="34"/>
      <c r="FSF216" s="33"/>
      <c r="FSG216" s="34"/>
      <c r="FSK216" s="33"/>
      <c r="FSL216" s="34"/>
      <c r="FSP216" s="33"/>
      <c r="FSQ216" s="34"/>
      <c r="FSU216" s="33"/>
      <c r="FSV216" s="34"/>
      <c r="FSZ216" s="33"/>
      <c r="FTA216" s="34"/>
      <c r="FTE216" s="33"/>
      <c r="FTF216" s="34"/>
      <c r="FTJ216" s="33"/>
      <c r="FTK216" s="34"/>
      <c r="FTO216" s="33"/>
      <c r="FTP216" s="34"/>
      <c r="FTT216" s="33"/>
      <c r="FTU216" s="34"/>
      <c r="FTY216" s="33"/>
      <c r="FTZ216" s="34"/>
      <c r="FUD216" s="33"/>
      <c r="FUE216" s="34"/>
      <c r="FUI216" s="33"/>
      <c r="FUJ216" s="34"/>
      <c r="FUN216" s="33"/>
      <c r="FUO216" s="34"/>
      <c r="FUS216" s="33"/>
      <c r="FUT216" s="34"/>
      <c r="FUX216" s="33"/>
      <c r="FUY216" s="34"/>
      <c r="FVC216" s="33"/>
      <c r="FVD216" s="34"/>
      <c r="FVH216" s="33"/>
      <c r="FVI216" s="34"/>
      <c r="FVM216" s="33"/>
      <c r="FVN216" s="34"/>
      <c r="FVR216" s="33"/>
      <c r="FVS216" s="34"/>
      <c r="FVW216" s="33"/>
      <c r="FVX216" s="34"/>
      <c r="FWB216" s="33"/>
      <c r="FWC216" s="34"/>
      <c r="FWG216" s="33"/>
      <c r="FWH216" s="34"/>
      <c r="FWL216" s="33"/>
      <c r="FWM216" s="34"/>
      <c r="FWQ216" s="33"/>
      <c r="FWR216" s="34"/>
      <c r="FWV216" s="33"/>
      <c r="FWW216" s="34"/>
      <c r="FXA216" s="33"/>
      <c r="FXB216" s="34"/>
      <c r="FXF216" s="33"/>
      <c r="FXG216" s="34"/>
      <c r="FXK216" s="33"/>
      <c r="FXL216" s="34"/>
      <c r="FXP216" s="33"/>
      <c r="FXQ216" s="34"/>
      <c r="FXU216" s="33"/>
      <c r="FXV216" s="34"/>
      <c r="FXZ216" s="33"/>
      <c r="FYA216" s="34"/>
      <c r="FYE216" s="33"/>
      <c r="FYF216" s="34"/>
      <c r="FYJ216" s="33"/>
      <c r="FYK216" s="34"/>
      <c r="FYO216" s="33"/>
      <c r="FYP216" s="34"/>
      <c r="FYT216" s="33"/>
      <c r="FYU216" s="34"/>
      <c r="FYY216" s="33"/>
      <c r="FYZ216" s="34"/>
      <c r="FZD216" s="33"/>
      <c r="FZE216" s="34"/>
      <c r="FZI216" s="33"/>
      <c r="FZJ216" s="34"/>
      <c r="FZN216" s="33"/>
      <c r="FZO216" s="34"/>
      <c r="FZS216" s="33"/>
      <c r="FZT216" s="34"/>
      <c r="FZX216" s="33"/>
      <c r="FZY216" s="34"/>
      <c r="GAC216" s="33"/>
      <c r="GAD216" s="34"/>
      <c r="GAH216" s="33"/>
      <c r="GAI216" s="34"/>
      <c r="GAM216" s="33"/>
      <c r="GAN216" s="34"/>
      <c r="GAR216" s="33"/>
      <c r="GAS216" s="34"/>
      <c r="GAW216" s="33"/>
      <c r="GAX216" s="34"/>
      <c r="GBB216" s="33"/>
      <c r="GBC216" s="34"/>
      <c r="GBG216" s="33"/>
      <c r="GBH216" s="34"/>
      <c r="GBL216" s="33"/>
      <c r="GBM216" s="34"/>
      <c r="GBQ216" s="33"/>
      <c r="GBR216" s="34"/>
      <c r="GBV216" s="33"/>
      <c r="GBW216" s="34"/>
      <c r="GCA216" s="33"/>
      <c r="GCB216" s="34"/>
      <c r="GCF216" s="33"/>
      <c r="GCG216" s="34"/>
      <c r="GCK216" s="33"/>
      <c r="GCL216" s="34"/>
      <c r="GCP216" s="33"/>
      <c r="GCQ216" s="34"/>
      <c r="GCU216" s="33"/>
      <c r="GCV216" s="34"/>
      <c r="GCZ216" s="33"/>
      <c r="GDA216" s="34"/>
      <c r="GDE216" s="33"/>
      <c r="GDF216" s="34"/>
      <c r="GDJ216" s="33"/>
      <c r="GDK216" s="34"/>
      <c r="GDO216" s="33"/>
      <c r="GDP216" s="34"/>
      <c r="GDT216" s="33"/>
      <c r="GDU216" s="34"/>
      <c r="GDY216" s="33"/>
      <c r="GDZ216" s="34"/>
      <c r="GED216" s="33"/>
      <c r="GEE216" s="34"/>
      <c r="GEI216" s="33"/>
      <c r="GEJ216" s="34"/>
      <c r="GEN216" s="33"/>
      <c r="GEO216" s="34"/>
      <c r="GES216" s="33"/>
      <c r="GET216" s="34"/>
      <c r="GEX216" s="33"/>
      <c r="GEY216" s="34"/>
      <c r="GFC216" s="33"/>
      <c r="GFD216" s="34"/>
      <c r="GFH216" s="33"/>
      <c r="GFI216" s="34"/>
      <c r="GFM216" s="33"/>
      <c r="GFN216" s="34"/>
      <c r="GFR216" s="33"/>
      <c r="GFS216" s="34"/>
      <c r="GFW216" s="33"/>
      <c r="GFX216" s="34"/>
      <c r="GGB216" s="33"/>
      <c r="GGC216" s="34"/>
      <c r="GGG216" s="33"/>
      <c r="GGH216" s="34"/>
      <c r="GGL216" s="33"/>
      <c r="GGM216" s="34"/>
      <c r="GGQ216" s="33"/>
      <c r="GGR216" s="34"/>
      <c r="GGV216" s="33"/>
      <c r="GGW216" s="34"/>
      <c r="GHA216" s="33"/>
      <c r="GHB216" s="34"/>
      <c r="GHF216" s="33"/>
      <c r="GHG216" s="34"/>
      <c r="GHK216" s="33"/>
      <c r="GHL216" s="34"/>
      <c r="GHP216" s="33"/>
      <c r="GHQ216" s="34"/>
      <c r="GHU216" s="33"/>
      <c r="GHV216" s="34"/>
      <c r="GHZ216" s="33"/>
      <c r="GIA216" s="34"/>
      <c r="GIE216" s="33"/>
      <c r="GIF216" s="34"/>
      <c r="GIJ216" s="33"/>
      <c r="GIK216" s="34"/>
      <c r="GIO216" s="33"/>
      <c r="GIP216" s="34"/>
      <c r="GIT216" s="33"/>
      <c r="GIU216" s="34"/>
      <c r="GIY216" s="33"/>
      <c r="GIZ216" s="34"/>
      <c r="GJD216" s="33"/>
      <c r="GJE216" s="34"/>
      <c r="GJI216" s="33"/>
      <c r="GJJ216" s="34"/>
      <c r="GJN216" s="33"/>
      <c r="GJO216" s="34"/>
      <c r="GJS216" s="33"/>
      <c r="GJT216" s="34"/>
      <c r="GJX216" s="33"/>
      <c r="GJY216" s="34"/>
      <c r="GKC216" s="33"/>
      <c r="GKD216" s="34"/>
      <c r="GKH216" s="33"/>
      <c r="GKI216" s="34"/>
      <c r="GKM216" s="33"/>
      <c r="GKN216" s="34"/>
      <c r="GKR216" s="33"/>
      <c r="GKS216" s="34"/>
      <c r="GKW216" s="33"/>
      <c r="GKX216" s="34"/>
      <c r="GLB216" s="33"/>
      <c r="GLC216" s="34"/>
      <c r="GLG216" s="33"/>
      <c r="GLH216" s="34"/>
      <c r="GLL216" s="33"/>
      <c r="GLM216" s="34"/>
      <c r="GLQ216" s="33"/>
      <c r="GLR216" s="34"/>
      <c r="GLV216" s="33"/>
      <c r="GLW216" s="34"/>
      <c r="GMA216" s="33"/>
      <c r="GMB216" s="34"/>
      <c r="GMF216" s="33"/>
      <c r="GMG216" s="34"/>
      <c r="GMK216" s="33"/>
      <c r="GML216" s="34"/>
      <c r="GMP216" s="33"/>
      <c r="GMQ216" s="34"/>
      <c r="GMU216" s="33"/>
      <c r="GMV216" s="34"/>
      <c r="GMZ216" s="33"/>
      <c r="GNA216" s="34"/>
      <c r="GNE216" s="33"/>
      <c r="GNF216" s="34"/>
      <c r="GNJ216" s="33"/>
      <c r="GNK216" s="34"/>
      <c r="GNO216" s="33"/>
      <c r="GNP216" s="34"/>
      <c r="GNT216" s="33"/>
      <c r="GNU216" s="34"/>
      <c r="GNY216" s="33"/>
      <c r="GNZ216" s="34"/>
      <c r="GOD216" s="33"/>
      <c r="GOE216" s="34"/>
      <c r="GOI216" s="33"/>
      <c r="GOJ216" s="34"/>
      <c r="GON216" s="33"/>
      <c r="GOO216" s="34"/>
      <c r="GOS216" s="33"/>
      <c r="GOT216" s="34"/>
      <c r="GOX216" s="33"/>
      <c r="GOY216" s="34"/>
      <c r="GPC216" s="33"/>
      <c r="GPD216" s="34"/>
      <c r="GPH216" s="33"/>
      <c r="GPI216" s="34"/>
      <c r="GPM216" s="33"/>
      <c r="GPN216" s="34"/>
      <c r="GPR216" s="33"/>
      <c r="GPS216" s="34"/>
      <c r="GPW216" s="33"/>
      <c r="GPX216" s="34"/>
      <c r="GQB216" s="33"/>
      <c r="GQC216" s="34"/>
      <c r="GQG216" s="33"/>
      <c r="GQH216" s="34"/>
      <c r="GQL216" s="33"/>
      <c r="GQM216" s="34"/>
      <c r="GQQ216" s="33"/>
      <c r="GQR216" s="34"/>
      <c r="GQV216" s="33"/>
      <c r="GQW216" s="34"/>
      <c r="GRA216" s="33"/>
      <c r="GRB216" s="34"/>
      <c r="GRF216" s="33"/>
      <c r="GRG216" s="34"/>
      <c r="GRK216" s="33"/>
      <c r="GRL216" s="34"/>
      <c r="GRP216" s="33"/>
      <c r="GRQ216" s="34"/>
      <c r="GRU216" s="33"/>
      <c r="GRV216" s="34"/>
      <c r="GRZ216" s="33"/>
      <c r="GSA216" s="34"/>
      <c r="GSE216" s="33"/>
      <c r="GSF216" s="34"/>
      <c r="GSJ216" s="33"/>
      <c r="GSK216" s="34"/>
      <c r="GSO216" s="33"/>
      <c r="GSP216" s="34"/>
      <c r="GST216" s="33"/>
      <c r="GSU216" s="34"/>
      <c r="GSY216" s="33"/>
      <c r="GSZ216" s="34"/>
      <c r="GTD216" s="33"/>
      <c r="GTE216" s="34"/>
      <c r="GTI216" s="33"/>
      <c r="GTJ216" s="34"/>
      <c r="GTN216" s="33"/>
      <c r="GTO216" s="34"/>
      <c r="GTS216" s="33"/>
      <c r="GTT216" s="34"/>
      <c r="GTX216" s="33"/>
      <c r="GTY216" s="34"/>
      <c r="GUC216" s="33"/>
      <c r="GUD216" s="34"/>
      <c r="GUH216" s="33"/>
      <c r="GUI216" s="34"/>
      <c r="GUM216" s="33"/>
      <c r="GUN216" s="34"/>
      <c r="GUR216" s="33"/>
      <c r="GUS216" s="34"/>
      <c r="GUW216" s="33"/>
      <c r="GUX216" s="34"/>
      <c r="GVB216" s="33"/>
      <c r="GVC216" s="34"/>
      <c r="GVG216" s="33"/>
      <c r="GVH216" s="34"/>
      <c r="GVL216" s="33"/>
      <c r="GVM216" s="34"/>
      <c r="GVQ216" s="33"/>
      <c r="GVR216" s="34"/>
      <c r="GVV216" s="33"/>
      <c r="GVW216" s="34"/>
      <c r="GWA216" s="33"/>
      <c r="GWB216" s="34"/>
      <c r="GWF216" s="33"/>
      <c r="GWG216" s="34"/>
      <c r="GWK216" s="33"/>
      <c r="GWL216" s="34"/>
      <c r="GWP216" s="33"/>
      <c r="GWQ216" s="34"/>
      <c r="GWU216" s="33"/>
      <c r="GWV216" s="34"/>
      <c r="GWZ216" s="33"/>
      <c r="GXA216" s="34"/>
      <c r="GXE216" s="33"/>
      <c r="GXF216" s="34"/>
      <c r="GXJ216" s="33"/>
      <c r="GXK216" s="34"/>
      <c r="GXO216" s="33"/>
      <c r="GXP216" s="34"/>
      <c r="GXT216" s="33"/>
      <c r="GXU216" s="34"/>
      <c r="GXY216" s="33"/>
      <c r="GXZ216" s="34"/>
      <c r="GYD216" s="33"/>
      <c r="GYE216" s="34"/>
      <c r="GYI216" s="33"/>
      <c r="GYJ216" s="34"/>
      <c r="GYN216" s="33"/>
      <c r="GYO216" s="34"/>
      <c r="GYS216" s="33"/>
      <c r="GYT216" s="34"/>
      <c r="GYX216" s="33"/>
      <c r="GYY216" s="34"/>
      <c r="GZC216" s="33"/>
      <c r="GZD216" s="34"/>
      <c r="GZH216" s="33"/>
      <c r="GZI216" s="34"/>
      <c r="GZM216" s="33"/>
      <c r="GZN216" s="34"/>
      <c r="GZR216" s="33"/>
      <c r="GZS216" s="34"/>
      <c r="GZW216" s="33"/>
      <c r="GZX216" s="34"/>
      <c r="HAB216" s="33"/>
      <c r="HAC216" s="34"/>
      <c r="HAG216" s="33"/>
      <c r="HAH216" s="34"/>
      <c r="HAL216" s="33"/>
      <c r="HAM216" s="34"/>
      <c r="HAQ216" s="33"/>
      <c r="HAR216" s="34"/>
      <c r="HAV216" s="33"/>
      <c r="HAW216" s="34"/>
      <c r="HBA216" s="33"/>
      <c r="HBB216" s="34"/>
      <c r="HBF216" s="33"/>
      <c r="HBG216" s="34"/>
      <c r="HBK216" s="33"/>
      <c r="HBL216" s="34"/>
      <c r="HBP216" s="33"/>
      <c r="HBQ216" s="34"/>
      <c r="HBU216" s="33"/>
      <c r="HBV216" s="34"/>
      <c r="HBZ216" s="33"/>
      <c r="HCA216" s="34"/>
      <c r="HCE216" s="33"/>
      <c r="HCF216" s="34"/>
      <c r="HCJ216" s="33"/>
      <c r="HCK216" s="34"/>
      <c r="HCO216" s="33"/>
      <c r="HCP216" s="34"/>
      <c r="HCT216" s="33"/>
      <c r="HCU216" s="34"/>
      <c r="HCY216" s="33"/>
      <c r="HCZ216" s="34"/>
      <c r="HDD216" s="33"/>
      <c r="HDE216" s="34"/>
      <c r="HDI216" s="33"/>
      <c r="HDJ216" s="34"/>
      <c r="HDN216" s="33"/>
      <c r="HDO216" s="34"/>
      <c r="HDS216" s="33"/>
      <c r="HDT216" s="34"/>
      <c r="HDX216" s="33"/>
      <c r="HDY216" s="34"/>
      <c r="HEC216" s="33"/>
      <c r="HED216" s="34"/>
      <c r="HEH216" s="33"/>
      <c r="HEI216" s="34"/>
      <c r="HEM216" s="33"/>
      <c r="HEN216" s="34"/>
      <c r="HER216" s="33"/>
      <c r="HES216" s="34"/>
      <c r="HEW216" s="33"/>
      <c r="HEX216" s="34"/>
      <c r="HFB216" s="33"/>
      <c r="HFC216" s="34"/>
      <c r="HFG216" s="33"/>
      <c r="HFH216" s="34"/>
      <c r="HFL216" s="33"/>
      <c r="HFM216" s="34"/>
      <c r="HFQ216" s="33"/>
      <c r="HFR216" s="34"/>
      <c r="HFV216" s="33"/>
      <c r="HFW216" s="34"/>
      <c r="HGA216" s="33"/>
      <c r="HGB216" s="34"/>
      <c r="HGF216" s="33"/>
      <c r="HGG216" s="34"/>
      <c r="HGK216" s="33"/>
      <c r="HGL216" s="34"/>
      <c r="HGP216" s="33"/>
      <c r="HGQ216" s="34"/>
      <c r="HGU216" s="33"/>
      <c r="HGV216" s="34"/>
      <c r="HGZ216" s="33"/>
      <c r="HHA216" s="34"/>
      <c r="HHE216" s="33"/>
      <c r="HHF216" s="34"/>
      <c r="HHJ216" s="33"/>
      <c r="HHK216" s="34"/>
      <c r="HHO216" s="33"/>
      <c r="HHP216" s="34"/>
      <c r="HHT216" s="33"/>
      <c r="HHU216" s="34"/>
      <c r="HHY216" s="33"/>
      <c r="HHZ216" s="34"/>
      <c r="HID216" s="33"/>
      <c r="HIE216" s="34"/>
      <c r="HII216" s="33"/>
      <c r="HIJ216" s="34"/>
      <c r="HIN216" s="33"/>
      <c r="HIO216" s="34"/>
      <c r="HIS216" s="33"/>
      <c r="HIT216" s="34"/>
      <c r="HIX216" s="33"/>
      <c r="HIY216" s="34"/>
      <c r="HJC216" s="33"/>
      <c r="HJD216" s="34"/>
      <c r="HJH216" s="33"/>
      <c r="HJI216" s="34"/>
      <c r="HJM216" s="33"/>
      <c r="HJN216" s="34"/>
      <c r="HJR216" s="33"/>
      <c r="HJS216" s="34"/>
      <c r="HJW216" s="33"/>
      <c r="HJX216" s="34"/>
      <c r="HKB216" s="33"/>
      <c r="HKC216" s="34"/>
      <c r="HKG216" s="33"/>
      <c r="HKH216" s="34"/>
      <c r="HKL216" s="33"/>
      <c r="HKM216" s="34"/>
      <c r="HKQ216" s="33"/>
      <c r="HKR216" s="34"/>
      <c r="HKV216" s="33"/>
      <c r="HKW216" s="34"/>
      <c r="HLA216" s="33"/>
      <c r="HLB216" s="34"/>
      <c r="HLF216" s="33"/>
      <c r="HLG216" s="34"/>
      <c r="HLK216" s="33"/>
      <c r="HLL216" s="34"/>
      <c r="HLP216" s="33"/>
      <c r="HLQ216" s="34"/>
      <c r="HLU216" s="33"/>
      <c r="HLV216" s="34"/>
      <c r="HLZ216" s="33"/>
      <c r="HMA216" s="34"/>
      <c r="HME216" s="33"/>
      <c r="HMF216" s="34"/>
      <c r="HMJ216" s="33"/>
      <c r="HMK216" s="34"/>
      <c r="HMO216" s="33"/>
      <c r="HMP216" s="34"/>
      <c r="HMT216" s="33"/>
      <c r="HMU216" s="34"/>
      <c r="HMY216" s="33"/>
      <c r="HMZ216" s="34"/>
      <c r="HND216" s="33"/>
      <c r="HNE216" s="34"/>
      <c r="HNI216" s="33"/>
      <c r="HNJ216" s="34"/>
      <c r="HNN216" s="33"/>
      <c r="HNO216" s="34"/>
      <c r="HNS216" s="33"/>
      <c r="HNT216" s="34"/>
      <c r="HNX216" s="33"/>
      <c r="HNY216" s="34"/>
      <c r="HOC216" s="33"/>
      <c r="HOD216" s="34"/>
      <c r="HOH216" s="33"/>
      <c r="HOI216" s="34"/>
      <c r="HOM216" s="33"/>
      <c r="HON216" s="34"/>
      <c r="HOR216" s="33"/>
      <c r="HOS216" s="34"/>
      <c r="HOW216" s="33"/>
      <c r="HOX216" s="34"/>
      <c r="HPB216" s="33"/>
      <c r="HPC216" s="34"/>
      <c r="HPG216" s="33"/>
      <c r="HPH216" s="34"/>
      <c r="HPL216" s="33"/>
      <c r="HPM216" s="34"/>
      <c r="HPQ216" s="33"/>
      <c r="HPR216" s="34"/>
      <c r="HPV216" s="33"/>
      <c r="HPW216" s="34"/>
      <c r="HQA216" s="33"/>
      <c r="HQB216" s="34"/>
      <c r="HQF216" s="33"/>
      <c r="HQG216" s="34"/>
      <c r="HQK216" s="33"/>
      <c r="HQL216" s="34"/>
      <c r="HQP216" s="33"/>
      <c r="HQQ216" s="34"/>
      <c r="HQU216" s="33"/>
      <c r="HQV216" s="34"/>
      <c r="HQZ216" s="33"/>
      <c r="HRA216" s="34"/>
      <c r="HRE216" s="33"/>
      <c r="HRF216" s="34"/>
      <c r="HRJ216" s="33"/>
      <c r="HRK216" s="34"/>
      <c r="HRO216" s="33"/>
      <c r="HRP216" s="34"/>
      <c r="HRT216" s="33"/>
      <c r="HRU216" s="34"/>
      <c r="HRY216" s="33"/>
      <c r="HRZ216" s="34"/>
      <c r="HSD216" s="33"/>
      <c r="HSE216" s="34"/>
      <c r="HSI216" s="33"/>
      <c r="HSJ216" s="34"/>
      <c r="HSN216" s="33"/>
      <c r="HSO216" s="34"/>
      <c r="HSS216" s="33"/>
      <c r="HST216" s="34"/>
      <c r="HSX216" s="33"/>
      <c r="HSY216" s="34"/>
      <c r="HTC216" s="33"/>
      <c r="HTD216" s="34"/>
      <c r="HTH216" s="33"/>
      <c r="HTI216" s="34"/>
      <c r="HTM216" s="33"/>
      <c r="HTN216" s="34"/>
      <c r="HTR216" s="33"/>
      <c r="HTS216" s="34"/>
      <c r="HTW216" s="33"/>
      <c r="HTX216" s="34"/>
      <c r="HUB216" s="33"/>
      <c r="HUC216" s="34"/>
      <c r="HUG216" s="33"/>
      <c r="HUH216" s="34"/>
      <c r="HUL216" s="33"/>
      <c r="HUM216" s="34"/>
      <c r="HUQ216" s="33"/>
      <c r="HUR216" s="34"/>
      <c r="HUV216" s="33"/>
      <c r="HUW216" s="34"/>
      <c r="HVA216" s="33"/>
      <c r="HVB216" s="34"/>
      <c r="HVF216" s="33"/>
      <c r="HVG216" s="34"/>
      <c r="HVK216" s="33"/>
      <c r="HVL216" s="34"/>
      <c r="HVP216" s="33"/>
      <c r="HVQ216" s="34"/>
      <c r="HVU216" s="33"/>
      <c r="HVV216" s="34"/>
      <c r="HVZ216" s="33"/>
      <c r="HWA216" s="34"/>
      <c r="HWE216" s="33"/>
      <c r="HWF216" s="34"/>
      <c r="HWJ216" s="33"/>
      <c r="HWK216" s="34"/>
      <c r="HWO216" s="33"/>
      <c r="HWP216" s="34"/>
      <c r="HWT216" s="33"/>
      <c r="HWU216" s="34"/>
      <c r="HWY216" s="33"/>
      <c r="HWZ216" s="34"/>
      <c r="HXD216" s="33"/>
      <c r="HXE216" s="34"/>
      <c r="HXI216" s="33"/>
      <c r="HXJ216" s="34"/>
      <c r="HXN216" s="33"/>
      <c r="HXO216" s="34"/>
      <c r="HXS216" s="33"/>
      <c r="HXT216" s="34"/>
      <c r="HXX216" s="33"/>
      <c r="HXY216" s="34"/>
      <c r="HYC216" s="33"/>
      <c r="HYD216" s="34"/>
      <c r="HYH216" s="33"/>
      <c r="HYI216" s="34"/>
      <c r="HYM216" s="33"/>
      <c r="HYN216" s="34"/>
      <c r="HYR216" s="33"/>
      <c r="HYS216" s="34"/>
      <c r="HYW216" s="33"/>
      <c r="HYX216" s="34"/>
      <c r="HZB216" s="33"/>
      <c r="HZC216" s="34"/>
      <c r="HZG216" s="33"/>
      <c r="HZH216" s="34"/>
      <c r="HZL216" s="33"/>
      <c r="HZM216" s="34"/>
      <c r="HZQ216" s="33"/>
      <c r="HZR216" s="34"/>
      <c r="HZV216" s="33"/>
      <c r="HZW216" s="34"/>
      <c r="IAA216" s="33"/>
      <c r="IAB216" s="34"/>
      <c r="IAF216" s="33"/>
      <c r="IAG216" s="34"/>
      <c r="IAK216" s="33"/>
      <c r="IAL216" s="34"/>
      <c r="IAP216" s="33"/>
      <c r="IAQ216" s="34"/>
      <c r="IAU216" s="33"/>
      <c r="IAV216" s="34"/>
      <c r="IAZ216" s="33"/>
      <c r="IBA216" s="34"/>
      <c r="IBE216" s="33"/>
      <c r="IBF216" s="34"/>
      <c r="IBJ216" s="33"/>
      <c r="IBK216" s="34"/>
      <c r="IBO216" s="33"/>
      <c r="IBP216" s="34"/>
      <c r="IBT216" s="33"/>
      <c r="IBU216" s="34"/>
      <c r="IBY216" s="33"/>
      <c r="IBZ216" s="34"/>
      <c r="ICD216" s="33"/>
      <c r="ICE216" s="34"/>
      <c r="ICI216" s="33"/>
      <c r="ICJ216" s="34"/>
      <c r="ICN216" s="33"/>
      <c r="ICO216" s="34"/>
      <c r="ICS216" s="33"/>
      <c r="ICT216" s="34"/>
      <c r="ICX216" s="33"/>
      <c r="ICY216" s="34"/>
      <c r="IDC216" s="33"/>
      <c r="IDD216" s="34"/>
      <c r="IDH216" s="33"/>
      <c r="IDI216" s="34"/>
      <c r="IDM216" s="33"/>
      <c r="IDN216" s="34"/>
      <c r="IDR216" s="33"/>
      <c r="IDS216" s="34"/>
      <c r="IDW216" s="33"/>
      <c r="IDX216" s="34"/>
      <c r="IEB216" s="33"/>
      <c r="IEC216" s="34"/>
      <c r="IEG216" s="33"/>
      <c r="IEH216" s="34"/>
      <c r="IEL216" s="33"/>
      <c r="IEM216" s="34"/>
      <c r="IEQ216" s="33"/>
      <c r="IER216" s="34"/>
      <c r="IEV216" s="33"/>
      <c r="IEW216" s="34"/>
      <c r="IFA216" s="33"/>
      <c r="IFB216" s="34"/>
      <c r="IFF216" s="33"/>
      <c r="IFG216" s="34"/>
      <c r="IFK216" s="33"/>
      <c r="IFL216" s="34"/>
      <c r="IFP216" s="33"/>
      <c r="IFQ216" s="34"/>
      <c r="IFU216" s="33"/>
      <c r="IFV216" s="34"/>
      <c r="IFZ216" s="33"/>
      <c r="IGA216" s="34"/>
      <c r="IGE216" s="33"/>
      <c r="IGF216" s="34"/>
      <c r="IGJ216" s="33"/>
      <c r="IGK216" s="34"/>
      <c r="IGO216" s="33"/>
      <c r="IGP216" s="34"/>
      <c r="IGT216" s="33"/>
      <c r="IGU216" s="34"/>
      <c r="IGY216" s="33"/>
      <c r="IGZ216" s="34"/>
      <c r="IHD216" s="33"/>
      <c r="IHE216" s="34"/>
      <c r="IHI216" s="33"/>
      <c r="IHJ216" s="34"/>
      <c r="IHN216" s="33"/>
      <c r="IHO216" s="34"/>
      <c r="IHS216" s="33"/>
      <c r="IHT216" s="34"/>
      <c r="IHX216" s="33"/>
      <c r="IHY216" s="34"/>
      <c r="IIC216" s="33"/>
      <c r="IID216" s="34"/>
      <c r="IIH216" s="33"/>
      <c r="III216" s="34"/>
      <c r="IIM216" s="33"/>
      <c r="IIN216" s="34"/>
      <c r="IIR216" s="33"/>
      <c r="IIS216" s="34"/>
      <c r="IIW216" s="33"/>
      <c r="IIX216" s="34"/>
      <c r="IJB216" s="33"/>
      <c r="IJC216" s="34"/>
      <c r="IJG216" s="33"/>
      <c r="IJH216" s="34"/>
      <c r="IJL216" s="33"/>
      <c r="IJM216" s="34"/>
      <c r="IJQ216" s="33"/>
      <c r="IJR216" s="34"/>
      <c r="IJV216" s="33"/>
      <c r="IJW216" s="34"/>
      <c r="IKA216" s="33"/>
      <c r="IKB216" s="34"/>
      <c r="IKF216" s="33"/>
      <c r="IKG216" s="34"/>
      <c r="IKK216" s="33"/>
      <c r="IKL216" s="34"/>
      <c r="IKP216" s="33"/>
      <c r="IKQ216" s="34"/>
      <c r="IKU216" s="33"/>
      <c r="IKV216" s="34"/>
      <c r="IKZ216" s="33"/>
      <c r="ILA216" s="34"/>
      <c r="ILE216" s="33"/>
      <c r="ILF216" s="34"/>
      <c r="ILJ216" s="33"/>
      <c r="ILK216" s="34"/>
      <c r="ILO216" s="33"/>
      <c r="ILP216" s="34"/>
      <c r="ILT216" s="33"/>
      <c r="ILU216" s="34"/>
      <c r="ILY216" s="33"/>
      <c r="ILZ216" s="34"/>
      <c r="IMD216" s="33"/>
      <c r="IME216" s="34"/>
      <c r="IMI216" s="33"/>
      <c r="IMJ216" s="34"/>
      <c r="IMN216" s="33"/>
      <c r="IMO216" s="34"/>
      <c r="IMS216" s="33"/>
      <c r="IMT216" s="34"/>
      <c r="IMX216" s="33"/>
      <c r="IMY216" s="34"/>
      <c r="INC216" s="33"/>
      <c r="IND216" s="34"/>
      <c r="INH216" s="33"/>
      <c r="INI216" s="34"/>
      <c r="INM216" s="33"/>
      <c r="INN216" s="34"/>
      <c r="INR216" s="33"/>
      <c r="INS216" s="34"/>
      <c r="INW216" s="33"/>
      <c r="INX216" s="34"/>
      <c r="IOB216" s="33"/>
      <c r="IOC216" s="34"/>
      <c r="IOG216" s="33"/>
      <c r="IOH216" s="34"/>
      <c r="IOL216" s="33"/>
      <c r="IOM216" s="34"/>
      <c r="IOQ216" s="33"/>
      <c r="IOR216" s="34"/>
      <c r="IOV216" s="33"/>
      <c r="IOW216" s="34"/>
      <c r="IPA216" s="33"/>
      <c r="IPB216" s="34"/>
      <c r="IPF216" s="33"/>
      <c r="IPG216" s="34"/>
      <c r="IPK216" s="33"/>
      <c r="IPL216" s="34"/>
      <c r="IPP216" s="33"/>
      <c r="IPQ216" s="34"/>
      <c r="IPU216" s="33"/>
      <c r="IPV216" s="34"/>
      <c r="IPZ216" s="33"/>
      <c r="IQA216" s="34"/>
      <c r="IQE216" s="33"/>
      <c r="IQF216" s="34"/>
      <c r="IQJ216" s="33"/>
      <c r="IQK216" s="34"/>
      <c r="IQO216" s="33"/>
      <c r="IQP216" s="34"/>
      <c r="IQT216" s="33"/>
      <c r="IQU216" s="34"/>
      <c r="IQY216" s="33"/>
      <c r="IQZ216" s="34"/>
      <c r="IRD216" s="33"/>
      <c r="IRE216" s="34"/>
      <c r="IRI216" s="33"/>
      <c r="IRJ216" s="34"/>
      <c r="IRN216" s="33"/>
      <c r="IRO216" s="34"/>
      <c r="IRS216" s="33"/>
      <c r="IRT216" s="34"/>
      <c r="IRX216" s="33"/>
      <c r="IRY216" s="34"/>
      <c r="ISC216" s="33"/>
      <c r="ISD216" s="34"/>
      <c r="ISH216" s="33"/>
      <c r="ISI216" s="34"/>
      <c r="ISM216" s="33"/>
      <c r="ISN216" s="34"/>
      <c r="ISR216" s="33"/>
      <c r="ISS216" s="34"/>
      <c r="ISW216" s="33"/>
      <c r="ISX216" s="34"/>
      <c r="ITB216" s="33"/>
      <c r="ITC216" s="34"/>
      <c r="ITG216" s="33"/>
      <c r="ITH216" s="34"/>
      <c r="ITL216" s="33"/>
      <c r="ITM216" s="34"/>
      <c r="ITQ216" s="33"/>
      <c r="ITR216" s="34"/>
      <c r="ITV216" s="33"/>
      <c r="ITW216" s="34"/>
      <c r="IUA216" s="33"/>
      <c r="IUB216" s="34"/>
      <c r="IUF216" s="33"/>
      <c r="IUG216" s="34"/>
      <c r="IUK216" s="33"/>
      <c r="IUL216" s="34"/>
      <c r="IUP216" s="33"/>
      <c r="IUQ216" s="34"/>
      <c r="IUU216" s="33"/>
      <c r="IUV216" s="34"/>
      <c r="IUZ216" s="33"/>
      <c r="IVA216" s="34"/>
      <c r="IVE216" s="33"/>
      <c r="IVF216" s="34"/>
      <c r="IVJ216" s="33"/>
      <c r="IVK216" s="34"/>
      <c r="IVO216" s="33"/>
      <c r="IVP216" s="34"/>
      <c r="IVT216" s="33"/>
      <c r="IVU216" s="34"/>
      <c r="IVY216" s="33"/>
      <c r="IVZ216" s="34"/>
      <c r="IWD216" s="33"/>
      <c r="IWE216" s="34"/>
      <c r="IWI216" s="33"/>
      <c r="IWJ216" s="34"/>
      <c r="IWN216" s="33"/>
      <c r="IWO216" s="34"/>
      <c r="IWS216" s="33"/>
      <c r="IWT216" s="34"/>
      <c r="IWX216" s="33"/>
      <c r="IWY216" s="34"/>
      <c r="IXC216" s="33"/>
      <c r="IXD216" s="34"/>
      <c r="IXH216" s="33"/>
      <c r="IXI216" s="34"/>
      <c r="IXM216" s="33"/>
      <c r="IXN216" s="34"/>
      <c r="IXR216" s="33"/>
      <c r="IXS216" s="34"/>
      <c r="IXW216" s="33"/>
      <c r="IXX216" s="34"/>
      <c r="IYB216" s="33"/>
      <c r="IYC216" s="34"/>
      <c r="IYG216" s="33"/>
      <c r="IYH216" s="34"/>
      <c r="IYL216" s="33"/>
      <c r="IYM216" s="34"/>
      <c r="IYQ216" s="33"/>
      <c r="IYR216" s="34"/>
      <c r="IYV216" s="33"/>
      <c r="IYW216" s="34"/>
      <c r="IZA216" s="33"/>
      <c r="IZB216" s="34"/>
      <c r="IZF216" s="33"/>
      <c r="IZG216" s="34"/>
      <c r="IZK216" s="33"/>
      <c r="IZL216" s="34"/>
      <c r="IZP216" s="33"/>
      <c r="IZQ216" s="34"/>
      <c r="IZU216" s="33"/>
      <c r="IZV216" s="34"/>
      <c r="IZZ216" s="33"/>
      <c r="JAA216" s="34"/>
      <c r="JAE216" s="33"/>
      <c r="JAF216" s="34"/>
      <c r="JAJ216" s="33"/>
      <c r="JAK216" s="34"/>
      <c r="JAO216" s="33"/>
      <c r="JAP216" s="34"/>
      <c r="JAT216" s="33"/>
      <c r="JAU216" s="34"/>
      <c r="JAY216" s="33"/>
      <c r="JAZ216" s="34"/>
      <c r="JBD216" s="33"/>
      <c r="JBE216" s="34"/>
      <c r="JBI216" s="33"/>
      <c r="JBJ216" s="34"/>
      <c r="JBN216" s="33"/>
      <c r="JBO216" s="34"/>
      <c r="JBS216" s="33"/>
      <c r="JBT216" s="34"/>
      <c r="JBX216" s="33"/>
      <c r="JBY216" s="34"/>
      <c r="JCC216" s="33"/>
      <c r="JCD216" s="34"/>
      <c r="JCH216" s="33"/>
      <c r="JCI216" s="34"/>
      <c r="JCM216" s="33"/>
      <c r="JCN216" s="34"/>
      <c r="JCR216" s="33"/>
      <c r="JCS216" s="34"/>
      <c r="JCW216" s="33"/>
      <c r="JCX216" s="34"/>
      <c r="JDB216" s="33"/>
      <c r="JDC216" s="34"/>
      <c r="JDG216" s="33"/>
      <c r="JDH216" s="34"/>
      <c r="JDL216" s="33"/>
      <c r="JDM216" s="34"/>
      <c r="JDQ216" s="33"/>
      <c r="JDR216" s="34"/>
      <c r="JDV216" s="33"/>
      <c r="JDW216" s="34"/>
      <c r="JEA216" s="33"/>
      <c r="JEB216" s="34"/>
      <c r="JEF216" s="33"/>
      <c r="JEG216" s="34"/>
      <c r="JEK216" s="33"/>
      <c r="JEL216" s="34"/>
      <c r="JEP216" s="33"/>
      <c r="JEQ216" s="34"/>
      <c r="JEU216" s="33"/>
      <c r="JEV216" s="34"/>
      <c r="JEZ216" s="33"/>
      <c r="JFA216" s="34"/>
      <c r="JFE216" s="33"/>
      <c r="JFF216" s="34"/>
      <c r="JFJ216" s="33"/>
      <c r="JFK216" s="34"/>
      <c r="JFO216" s="33"/>
      <c r="JFP216" s="34"/>
      <c r="JFT216" s="33"/>
      <c r="JFU216" s="34"/>
      <c r="JFY216" s="33"/>
      <c r="JFZ216" s="34"/>
      <c r="JGD216" s="33"/>
      <c r="JGE216" s="34"/>
      <c r="JGI216" s="33"/>
      <c r="JGJ216" s="34"/>
      <c r="JGN216" s="33"/>
      <c r="JGO216" s="34"/>
      <c r="JGS216" s="33"/>
      <c r="JGT216" s="34"/>
      <c r="JGX216" s="33"/>
      <c r="JGY216" s="34"/>
      <c r="JHC216" s="33"/>
      <c r="JHD216" s="34"/>
      <c r="JHH216" s="33"/>
      <c r="JHI216" s="34"/>
      <c r="JHM216" s="33"/>
      <c r="JHN216" s="34"/>
      <c r="JHR216" s="33"/>
      <c r="JHS216" s="34"/>
      <c r="JHW216" s="33"/>
      <c r="JHX216" s="34"/>
      <c r="JIB216" s="33"/>
      <c r="JIC216" s="34"/>
      <c r="JIG216" s="33"/>
      <c r="JIH216" s="34"/>
      <c r="JIL216" s="33"/>
      <c r="JIM216" s="34"/>
      <c r="JIQ216" s="33"/>
      <c r="JIR216" s="34"/>
      <c r="JIV216" s="33"/>
      <c r="JIW216" s="34"/>
      <c r="JJA216" s="33"/>
      <c r="JJB216" s="34"/>
      <c r="JJF216" s="33"/>
      <c r="JJG216" s="34"/>
      <c r="JJK216" s="33"/>
      <c r="JJL216" s="34"/>
      <c r="JJP216" s="33"/>
      <c r="JJQ216" s="34"/>
      <c r="JJU216" s="33"/>
      <c r="JJV216" s="34"/>
      <c r="JJZ216" s="33"/>
      <c r="JKA216" s="34"/>
      <c r="JKE216" s="33"/>
      <c r="JKF216" s="34"/>
      <c r="JKJ216" s="33"/>
      <c r="JKK216" s="34"/>
      <c r="JKO216" s="33"/>
      <c r="JKP216" s="34"/>
      <c r="JKT216" s="33"/>
      <c r="JKU216" s="34"/>
      <c r="JKY216" s="33"/>
      <c r="JKZ216" s="34"/>
      <c r="JLD216" s="33"/>
      <c r="JLE216" s="34"/>
      <c r="JLI216" s="33"/>
      <c r="JLJ216" s="34"/>
      <c r="JLN216" s="33"/>
      <c r="JLO216" s="34"/>
      <c r="JLS216" s="33"/>
      <c r="JLT216" s="34"/>
      <c r="JLX216" s="33"/>
      <c r="JLY216" s="34"/>
      <c r="JMC216" s="33"/>
      <c r="JMD216" s="34"/>
      <c r="JMH216" s="33"/>
      <c r="JMI216" s="34"/>
      <c r="JMM216" s="33"/>
      <c r="JMN216" s="34"/>
      <c r="JMR216" s="33"/>
      <c r="JMS216" s="34"/>
      <c r="JMW216" s="33"/>
      <c r="JMX216" s="34"/>
      <c r="JNB216" s="33"/>
      <c r="JNC216" s="34"/>
      <c r="JNG216" s="33"/>
      <c r="JNH216" s="34"/>
      <c r="JNL216" s="33"/>
      <c r="JNM216" s="34"/>
      <c r="JNQ216" s="33"/>
      <c r="JNR216" s="34"/>
      <c r="JNV216" s="33"/>
      <c r="JNW216" s="34"/>
      <c r="JOA216" s="33"/>
      <c r="JOB216" s="34"/>
      <c r="JOF216" s="33"/>
      <c r="JOG216" s="34"/>
      <c r="JOK216" s="33"/>
      <c r="JOL216" s="34"/>
      <c r="JOP216" s="33"/>
      <c r="JOQ216" s="34"/>
      <c r="JOU216" s="33"/>
      <c r="JOV216" s="34"/>
      <c r="JOZ216" s="33"/>
      <c r="JPA216" s="34"/>
      <c r="JPE216" s="33"/>
      <c r="JPF216" s="34"/>
      <c r="JPJ216" s="33"/>
      <c r="JPK216" s="34"/>
      <c r="JPO216" s="33"/>
      <c r="JPP216" s="34"/>
      <c r="JPT216" s="33"/>
      <c r="JPU216" s="34"/>
      <c r="JPY216" s="33"/>
      <c r="JPZ216" s="34"/>
      <c r="JQD216" s="33"/>
      <c r="JQE216" s="34"/>
      <c r="JQI216" s="33"/>
      <c r="JQJ216" s="34"/>
      <c r="JQN216" s="33"/>
      <c r="JQO216" s="34"/>
      <c r="JQS216" s="33"/>
      <c r="JQT216" s="34"/>
      <c r="JQX216" s="33"/>
      <c r="JQY216" s="34"/>
      <c r="JRC216" s="33"/>
      <c r="JRD216" s="34"/>
      <c r="JRH216" s="33"/>
      <c r="JRI216" s="34"/>
      <c r="JRM216" s="33"/>
      <c r="JRN216" s="34"/>
      <c r="JRR216" s="33"/>
      <c r="JRS216" s="34"/>
      <c r="JRW216" s="33"/>
      <c r="JRX216" s="34"/>
      <c r="JSB216" s="33"/>
      <c r="JSC216" s="34"/>
      <c r="JSG216" s="33"/>
      <c r="JSH216" s="34"/>
      <c r="JSL216" s="33"/>
      <c r="JSM216" s="34"/>
      <c r="JSQ216" s="33"/>
      <c r="JSR216" s="34"/>
      <c r="JSV216" s="33"/>
      <c r="JSW216" s="34"/>
      <c r="JTA216" s="33"/>
      <c r="JTB216" s="34"/>
      <c r="JTF216" s="33"/>
      <c r="JTG216" s="34"/>
      <c r="JTK216" s="33"/>
      <c r="JTL216" s="34"/>
      <c r="JTP216" s="33"/>
      <c r="JTQ216" s="34"/>
      <c r="JTU216" s="33"/>
      <c r="JTV216" s="34"/>
      <c r="JTZ216" s="33"/>
      <c r="JUA216" s="34"/>
      <c r="JUE216" s="33"/>
      <c r="JUF216" s="34"/>
      <c r="JUJ216" s="33"/>
      <c r="JUK216" s="34"/>
      <c r="JUO216" s="33"/>
      <c r="JUP216" s="34"/>
      <c r="JUT216" s="33"/>
      <c r="JUU216" s="34"/>
      <c r="JUY216" s="33"/>
      <c r="JUZ216" s="34"/>
      <c r="JVD216" s="33"/>
      <c r="JVE216" s="34"/>
      <c r="JVI216" s="33"/>
      <c r="JVJ216" s="34"/>
      <c r="JVN216" s="33"/>
      <c r="JVO216" s="34"/>
      <c r="JVS216" s="33"/>
      <c r="JVT216" s="34"/>
      <c r="JVX216" s="33"/>
      <c r="JVY216" s="34"/>
      <c r="JWC216" s="33"/>
      <c r="JWD216" s="34"/>
      <c r="JWH216" s="33"/>
      <c r="JWI216" s="34"/>
      <c r="JWM216" s="33"/>
      <c r="JWN216" s="34"/>
      <c r="JWR216" s="33"/>
      <c r="JWS216" s="34"/>
      <c r="JWW216" s="33"/>
      <c r="JWX216" s="34"/>
      <c r="JXB216" s="33"/>
      <c r="JXC216" s="34"/>
      <c r="JXG216" s="33"/>
      <c r="JXH216" s="34"/>
      <c r="JXL216" s="33"/>
      <c r="JXM216" s="34"/>
      <c r="JXQ216" s="33"/>
      <c r="JXR216" s="34"/>
      <c r="JXV216" s="33"/>
      <c r="JXW216" s="34"/>
      <c r="JYA216" s="33"/>
      <c r="JYB216" s="34"/>
      <c r="JYF216" s="33"/>
      <c r="JYG216" s="34"/>
      <c r="JYK216" s="33"/>
      <c r="JYL216" s="34"/>
      <c r="JYP216" s="33"/>
      <c r="JYQ216" s="34"/>
      <c r="JYU216" s="33"/>
      <c r="JYV216" s="34"/>
      <c r="JYZ216" s="33"/>
      <c r="JZA216" s="34"/>
      <c r="JZE216" s="33"/>
      <c r="JZF216" s="34"/>
      <c r="JZJ216" s="33"/>
      <c r="JZK216" s="34"/>
      <c r="JZO216" s="33"/>
      <c r="JZP216" s="34"/>
      <c r="JZT216" s="33"/>
      <c r="JZU216" s="34"/>
      <c r="JZY216" s="33"/>
      <c r="JZZ216" s="34"/>
      <c r="KAD216" s="33"/>
      <c r="KAE216" s="34"/>
      <c r="KAI216" s="33"/>
      <c r="KAJ216" s="34"/>
      <c r="KAN216" s="33"/>
      <c r="KAO216" s="34"/>
      <c r="KAS216" s="33"/>
      <c r="KAT216" s="34"/>
      <c r="KAX216" s="33"/>
      <c r="KAY216" s="34"/>
      <c r="KBC216" s="33"/>
      <c r="KBD216" s="34"/>
      <c r="KBH216" s="33"/>
      <c r="KBI216" s="34"/>
      <c r="KBM216" s="33"/>
      <c r="KBN216" s="34"/>
      <c r="KBR216" s="33"/>
      <c r="KBS216" s="34"/>
      <c r="KBW216" s="33"/>
      <c r="KBX216" s="34"/>
      <c r="KCB216" s="33"/>
      <c r="KCC216" s="34"/>
      <c r="KCG216" s="33"/>
      <c r="KCH216" s="34"/>
      <c r="KCL216" s="33"/>
      <c r="KCM216" s="34"/>
      <c r="KCQ216" s="33"/>
      <c r="KCR216" s="34"/>
      <c r="KCV216" s="33"/>
      <c r="KCW216" s="34"/>
      <c r="KDA216" s="33"/>
      <c r="KDB216" s="34"/>
      <c r="KDF216" s="33"/>
      <c r="KDG216" s="34"/>
      <c r="KDK216" s="33"/>
      <c r="KDL216" s="34"/>
      <c r="KDP216" s="33"/>
      <c r="KDQ216" s="34"/>
      <c r="KDU216" s="33"/>
      <c r="KDV216" s="34"/>
      <c r="KDZ216" s="33"/>
      <c r="KEA216" s="34"/>
      <c r="KEE216" s="33"/>
      <c r="KEF216" s="34"/>
      <c r="KEJ216" s="33"/>
      <c r="KEK216" s="34"/>
      <c r="KEO216" s="33"/>
      <c r="KEP216" s="34"/>
      <c r="KET216" s="33"/>
      <c r="KEU216" s="34"/>
      <c r="KEY216" s="33"/>
      <c r="KEZ216" s="34"/>
      <c r="KFD216" s="33"/>
      <c r="KFE216" s="34"/>
      <c r="KFI216" s="33"/>
      <c r="KFJ216" s="34"/>
      <c r="KFN216" s="33"/>
      <c r="KFO216" s="34"/>
      <c r="KFS216" s="33"/>
      <c r="KFT216" s="34"/>
      <c r="KFX216" s="33"/>
      <c r="KFY216" s="34"/>
      <c r="KGC216" s="33"/>
      <c r="KGD216" s="34"/>
      <c r="KGH216" s="33"/>
      <c r="KGI216" s="34"/>
      <c r="KGM216" s="33"/>
      <c r="KGN216" s="34"/>
      <c r="KGR216" s="33"/>
      <c r="KGS216" s="34"/>
      <c r="KGW216" s="33"/>
      <c r="KGX216" s="34"/>
      <c r="KHB216" s="33"/>
      <c r="KHC216" s="34"/>
      <c r="KHG216" s="33"/>
      <c r="KHH216" s="34"/>
      <c r="KHL216" s="33"/>
      <c r="KHM216" s="34"/>
      <c r="KHQ216" s="33"/>
      <c r="KHR216" s="34"/>
      <c r="KHV216" s="33"/>
      <c r="KHW216" s="34"/>
      <c r="KIA216" s="33"/>
      <c r="KIB216" s="34"/>
      <c r="KIF216" s="33"/>
      <c r="KIG216" s="34"/>
      <c r="KIK216" s="33"/>
      <c r="KIL216" s="34"/>
      <c r="KIP216" s="33"/>
      <c r="KIQ216" s="34"/>
      <c r="KIU216" s="33"/>
      <c r="KIV216" s="34"/>
      <c r="KIZ216" s="33"/>
      <c r="KJA216" s="34"/>
      <c r="KJE216" s="33"/>
      <c r="KJF216" s="34"/>
      <c r="KJJ216" s="33"/>
      <c r="KJK216" s="34"/>
      <c r="KJO216" s="33"/>
      <c r="KJP216" s="34"/>
      <c r="KJT216" s="33"/>
      <c r="KJU216" s="34"/>
      <c r="KJY216" s="33"/>
      <c r="KJZ216" s="34"/>
      <c r="KKD216" s="33"/>
      <c r="KKE216" s="34"/>
      <c r="KKI216" s="33"/>
      <c r="KKJ216" s="34"/>
      <c r="KKN216" s="33"/>
      <c r="KKO216" s="34"/>
      <c r="KKS216" s="33"/>
      <c r="KKT216" s="34"/>
      <c r="KKX216" s="33"/>
      <c r="KKY216" s="34"/>
      <c r="KLC216" s="33"/>
      <c r="KLD216" s="34"/>
      <c r="KLH216" s="33"/>
      <c r="KLI216" s="34"/>
      <c r="KLM216" s="33"/>
      <c r="KLN216" s="34"/>
      <c r="KLR216" s="33"/>
      <c r="KLS216" s="34"/>
      <c r="KLW216" s="33"/>
      <c r="KLX216" s="34"/>
      <c r="KMB216" s="33"/>
      <c r="KMC216" s="34"/>
      <c r="KMG216" s="33"/>
      <c r="KMH216" s="34"/>
      <c r="KML216" s="33"/>
      <c r="KMM216" s="34"/>
      <c r="KMQ216" s="33"/>
      <c r="KMR216" s="34"/>
      <c r="KMV216" s="33"/>
      <c r="KMW216" s="34"/>
      <c r="KNA216" s="33"/>
      <c r="KNB216" s="34"/>
      <c r="KNF216" s="33"/>
      <c r="KNG216" s="34"/>
      <c r="KNK216" s="33"/>
      <c r="KNL216" s="34"/>
      <c r="KNP216" s="33"/>
      <c r="KNQ216" s="34"/>
      <c r="KNU216" s="33"/>
      <c r="KNV216" s="34"/>
      <c r="KNZ216" s="33"/>
      <c r="KOA216" s="34"/>
      <c r="KOE216" s="33"/>
      <c r="KOF216" s="34"/>
      <c r="KOJ216" s="33"/>
      <c r="KOK216" s="34"/>
      <c r="KOO216" s="33"/>
      <c r="KOP216" s="34"/>
      <c r="KOT216" s="33"/>
      <c r="KOU216" s="34"/>
      <c r="KOY216" s="33"/>
      <c r="KOZ216" s="34"/>
      <c r="KPD216" s="33"/>
      <c r="KPE216" s="34"/>
      <c r="KPI216" s="33"/>
      <c r="KPJ216" s="34"/>
      <c r="KPN216" s="33"/>
      <c r="KPO216" s="34"/>
      <c r="KPS216" s="33"/>
      <c r="KPT216" s="34"/>
      <c r="KPX216" s="33"/>
      <c r="KPY216" s="34"/>
      <c r="KQC216" s="33"/>
      <c r="KQD216" s="34"/>
      <c r="KQH216" s="33"/>
      <c r="KQI216" s="34"/>
      <c r="KQM216" s="33"/>
      <c r="KQN216" s="34"/>
      <c r="KQR216" s="33"/>
      <c r="KQS216" s="34"/>
      <c r="KQW216" s="33"/>
      <c r="KQX216" s="34"/>
      <c r="KRB216" s="33"/>
      <c r="KRC216" s="34"/>
      <c r="KRG216" s="33"/>
      <c r="KRH216" s="34"/>
      <c r="KRL216" s="33"/>
      <c r="KRM216" s="34"/>
      <c r="KRQ216" s="33"/>
      <c r="KRR216" s="34"/>
      <c r="KRV216" s="33"/>
      <c r="KRW216" s="34"/>
      <c r="KSA216" s="33"/>
      <c r="KSB216" s="34"/>
      <c r="KSF216" s="33"/>
      <c r="KSG216" s="34"/>
      <c r="KSK216" s="33"/>
      <c r="KSL216" s="34"/>
      <c r="KSP216" s="33"/>
      <c r="KSQ216" s="34"/>
      <c r="KSU216" s="33"/>
      <c r="KSV216" s="34"/>
      <c r="KSZ216" s="33"/>
      <c r="KTA216" s="34"/>
      <c r="KTE216" s="33"/>
      <c r="KTF216" s="34"/>
      <c r="KTJ216" s="33"/>
      <c r="KTK216" s="34"/>
      <c r="KTO216" s="33"/>
      <c r="KTP216" s="34"/>
      <c r="KTT216" s="33"/>
      <c r="KTU216" s="34"/>
      <c r="KTY216" s="33"/>
      <c r="KTZ216" s="34"/>
      <c r="KUD216" s="33"/>
      <c r="KUE216" s="34"/>
      <c r="KUI216" s="33"/>
      <c r="KUJ216" s="34"/>
      <c r="KUN216" s="33"/>
      <c r="KUO216" s="34"/>
      <c r="KUS216" s="33"/>
      <c r="KUT216" s="34"/>
      <c r="KUX216" s="33"/>
      <c r="KUY216" s="34"/>
      <c r="KVC216" s="33"/>
      <c r="KVD216" s="34"/>
      <c r="KVH216" s="33"/>
      <c r="KVI216" s="34"/>
      <c r="KVM216" s="33"/>
      <c r="KVN216" s="34"/>
      <c r="KVR216" s="33"/>
      <c r="KVS216" s="34"/>
      <c r="KVW216" s="33"/>
      <c r="KVX216" s="34"/>
      <c r="KWB216" s="33"/>
      <c r="KWC216" s="34"/>
      <c r="KWG216" s="33"/>
      <c r="KWH216" s="34"/>
      <c r="KWL216" s="33"/>
      <c r="KWM216" s="34"/>
      <c r="KWQ216" s="33"/>
      <c r="KWR216" s="34"/>
      <c r="KWV216" s="33"/>
      <c r="KWW216" s="34"/>
      <c r="KXA216" s="33"/>
      <c r="KXB216" s="34"/>
      <c r="KXF216" s="33"/>
      <c r="KXG216" s="34"/>
      <c r="KXK216" s="33"/>
      <c r="KXL216" s="34"/>
      <c r="KXP216" s="33"/>
      <c r="KXQ216" s="34"/>
      <c r="KXU216" s="33"/>
      <c r="KXV216" s="34"/>
      <c r="KXZ216" s="33"/>
      <c r="KYA216" s="34"/>
      <c r="KYE216" s="33"/>
      <c r="KYF216" s="34"/>
      <c r="KYJ216" s="33"/>
      <c r="KYK216" s="34"/>
      <c r="KYO216" s="33"/>
      <c r="KYP216" s="34"/>
      <c r="KYT216" s="33"/>
      <c r="KYU216" s="34"/>
      <c r="KYY216" s="33"/>
      <c r="KYZ216" s="34"/>
      <c r="KZD216" s="33"/>
      <c r="KZE216" s="34"/>
      <c r="KZI216" s="33"/>
      <c r="KZJ216" s="34"/>
      <c r="KZN216" s="33"/>
      <c r="KZO216" s="34"/>
      <c r="KZS216" s="33"/>
      <c r="KZT216" s="34"/>
      <c r="KZX216" s="33"/>
      <c r="KZY216" s="34"/>
      <c r="LAC216" s="33"/>
      <c r="LAD216" s="34"/>
      <c r="LAH216" s="33"/>
      <c r="LAI216" s="34"/>
      <c r="LAM216" s="33"/>
      <c r="LAN216" s="34"/>
      <c r="LAR216" s="33"/>
      <c r="LAS216" s="34"/>
      <c r="LAW216" s="33"/>
      <c r="LAX216" s="34"/>
      <c r="LBB216" s="33"/>
      <c r="LBC216" s="34"/>
      <c r="LBG216" s="33"/>
      <c r="LBH216" s="34"/>
      <c r="LBL216" s="33"/>
      <c r="LBM216" s="34"/>
      <c r="LBQ216" s="33"/>
      <c r="LBR216" s="34"/>
      <c r="LBV216" s="33"/>
      <c r="LBW216" s="34"/>
      <c r="LCA216" s="33"/>
      <c r="LCB216" s="34"/>
      <c r="LCF216" s="33"/>
      <c r="LCG216" s="34"/>
      <c r="LCK216" s="33"/>
      <c r="LCL216" s="34"/>
      <c r="LCP216" s="33"/>
      <c r="LCQ216" s="34"/>
      <c r="LCU216" s="33"/>
      <c r="LCV216" s="34"/>
      <c r="LCZ216" s="33"/>
      <c r="LDA216" s="34"/>
      <c r="LDE216" s="33"/>
      <c r="LDF216" s="34"/>
      <c r="LDJ216" s="33"/>
      <c r="LDK216" s="34"/>
      <c r="LDO216" s="33"/>
      <c r="LDP216" s="34"/>
      <c r="LDT216" s="33"/>
      <c r="LDU216" s="34"/>
      <c r="LDY216" s="33"/>
      <c r="LDZ216" s="34"/>
      <c r="LED216" s="33"/>
      <c r="LEE216" s="34"/>
      <c r="LEI216" s="33"/>
      <c r="LEJ216" s="34"/>
      <c r="LEN216" s="33"/>
      <c r="LEO216" s="34"/>
      <c r="LES216" s="33"/>
      <c r="LET216" s="34"/>
      <c r="LEX216" s="33"/>
      <c r="LEY216" s="34"/>
      <c r="LFC216" s="33"/>
      <c r="LFD216" s="34"/>
      <c r="LFH216" s="33"/>
      <c r="LFI216" s="34"/>
      <c r="LFM216" s="33"/>
      <c r="LFN216" s="34"/>
      <c r="LFR216" s="33"/>
      <c r="LFS216" s="34"/>
      <c r="LFW216" s="33"/>
      <c r="LFX216" s="34"/>
      <c r="LGB216" s="33"/>
      <c r="LGC216" s="34"/>
      <c r="LGG216" s="33"/>
      <c r="LGH216" s="34"/>
      <c r="LGL216" s="33"/>
      <c r="LGM216" s="34"/>
      <c r="LGQ216" s="33"/>
      <c r="LGR216" s="34"/>
      <c r="LGV216" s="33"/>
      <c r="LGW216" s="34"/>
      <c r="LHA216" s="33"/>
      <c r="LHB216" s="34"/>
      <c r="LHF216" s="33"/>
      <c r="LHG216" s="34"/>
      <c r="LHK216" s="33"/>
      <c r="LHL216" s="34"/>
      <c r="LHP216" s="33"/>
      <c r="LHQ216" s="34"/>
      <c r="LHU216" s="33"/>
      <c r="LHV216" s="34"/>
      <c r="LHZ216" s="33"/>
      <c r="LIA216" s="34"/>
      <c r="LIE216" s="33"/>
      <c r="LIF216" s="34"/>
      <c r="LIJ216" s="33"/>
      <c r="LIK216" s="34"/>
      <c r="LIO216" s="33"/>
      <c r="LIP216" s="34"/>
      <c r="LIT216" s="33"/>
      <c r="LIU216" s="34"/>
      <c r="LIY216" s="33"/>
      <c r="LIZ216" s="34"/>
      <c r="LJD216" s="33"/>
      <c r="LJE216" s="34"/>
      <c r="LJI216" s="33"/>
      <c r="LJJ216" s="34"/>
      <c r="LJN216" s="33"/>
      <c r="LJO216" s="34"/>
      <c r="LJS216" s="33"/>
      <c r="LJT216" s="34"/>
      <c r="LJX216" s="33"/>
      <c r="LJY216" s="34"/>
      <c r="LKC216" s="33"/>
      <c r="LKD216" s="34"/>
      <c r="LKH216" s="33"/>
      <c r="LKI216" s="34"/>
      <c r="LKM216" s="33"/>
      <c r="LKN216" s="34"/>
      <c r="LKR216" s="33"/>
      <c r="LKS216" s="34"/>
      <c r="LKW216" s="33"/>
      <c r="LKX216" s="34"/>
      <c r="LLB216" s="33"/>
      <c r="LLC216" s="34"/>
      <c r="LLG216" s="33"/>
      <c r="LLH216" s="34"/>
      <c r="LLL216" s="33"/>
      <c r="LLM216" s="34"/>
      <c r="LLQ216" s="33"/>
      <c r="LLR216" s="34"/>
      <c r="LLV216" s="33"/>
      <c r="LLW216" s="34"/>
      <c r="LMA216" s="33"/>
      <c r="LMB216" s="34"/>
      <c r="LMF216" s="33"/>
      <c r="LMG216" s="34"/>
      <c r="LMK216" s="33"/>
      <c r="LML216" s="34"/>
      <c r="LMP216" s="33"/>
      <c r="LMQ216" s="34"/>
      <c r="LMU216" s="33"/>
      <c r="LMV216" s="34"/>
      <c r="LMZ216" s="33"/>
      <c r="LNA216" s="34"/>
      <c r="LNE216" s="33"/>
      <c r="LNF216" s="34"/>
      <c r="LNJ216" s="33"/>
      <c r="LNK216" s="34"/>
      <c r="LNO216" s="33"/>
      <c r="LNP216" s="34"/>
      <c r="LNT216" s="33"/>
      <c r="LNU216" s="34"/>
      <c r="LNY216" s="33"/>
      <c r="LNZ216" s="34"/>
      <c r="LOD216" s="33"/>
      <c r="LOE216" s="34"/>
      <c r="LOI216" s="33"/>
      <c r="LOJ216" s="34"/>
      <c r="LON216" s="33"/>
      <c r="LOO216" s="34"/>
      <c r="LOS216" s="33"/>
      <c r="LOT216" s="34"/>
      <c r="LOX216" s="33"/>
      <c r="LOY216" s="34"/>
      <c r="LPC216" s="33"/>
      <c r="LPD216" s="34"/>
      <c r="LPH216" s="33"/>
      <c r="LPI216" s="34"/>
      <c r="LPM216" s="33"/>
      <c r="LPN216" s="34"/>
      <c r="LPR216" s="33"/>
      <c r="LPS216" s="34"/>
      <c r="LPW216" s="33"/>
      <c r="LPX216" s="34"/>
      <c r="LQB216" s="33"/>
      <c r="LQC216" s="34"/>
      <c r="LQG216" s="33"/>
      <c r="LQH216" s="34"/>
      <c r="LQL216" s="33"/>
      <c r="LQM216" s="34"/>
      <c r="LQQ216" s="33"/>
      <c r="LQR216" s="34"/>
      <c r="LQV216" s="33"/>
      <c r="LQW216" s="34"/>
      <c r="LRA216" s="33"/>
      <c r="LRB216" s="34"/>
      <c r="LRF216" s="33"/>
      <c r="LRG216" s="34"/>
      <c r="LRK216" s="33"/>
      <c r="LRL216" s="34"/>
      <c r="LRP216" s="33"/>
      <c r="LRQ216" s="34"/>
      <c r="LRU216" s="33"/>
      <c r="LRV216" s="34"/>
      <c r="LRZ216" s="33"/>
      <c r="LSA216" s="34"/>
      <c r="LSE216" s="33"/>
      <c r="LSF216" s="34"/>
      <c r="LSJ216" s="33"/>
      <c r="LSK216" s="34"/>
      <c r="LSO216" s="33"/>
      <c r="LSP216" s="34"/>
      <c r="LST216" s="33"/>
      <c r="LSU216" s="34"/>
      <c r="LSY216" s="33"/>
      <c r="LSZ216" s="34"/>
      <c r="LTD216" s="33"/>
      <c r="LTE216" s="34"/>
      <c r="LTI216" s="33"/>
      <c r="LTJ216" s="34"/>
      <c r="LTN216" s="33"/>
      <c r="LTO216" s="34"/>
      <c r="LTS216" s="33"/>
      <c r="LTT216" s="34"/>
      <c r="LTX216" s="33"/>
      <c r="LTY216" s="34"/>
      <c r="LUC216" s="33"/>
      <c r="LUD216" s="34"/>
      <c r="LUH216" s="33"/>
      <c r="LUI216" s="34"/>
      <c r="LUM216" s="33"/>
      <c r="LUN216" s="34"/>
      <c r="LUR216" s="33"/>
      <c r="LUS216" s="34"/>
      <c r="LUW216" s="33"/>
      <c r="LUX216" s="34"/>
      <c r="LVB216" s="33"/>
      <c r="LVC216" s="34"/>
      <c r="LVG216" s="33"/>
      <c r="LVH216" s="34"/>
      <c r="LVL216" s="33"/>
      <c r="LVM216" s="34"/>
      <c r="LVQ216" s="33"/>
      <c r="LVR216" s="34"/>
      <c r="LVV216" s="33"/>
      <c r="LVW216" s="34"/>
      <c r="LWA216" s="33"/>
      <c r="LWB216" s="34"/>
      <c r="LWF216" s="33"/>
      <c r="LWG216" s="34"/>
      <c r="LWK216" s="33"/>
      <c r="LWL216" s="34"/>
      <c r="LWP216" s="33"/>
      <c r="LWQ216" s="34"/>
      <c r="LWU216" s="33"/>
      <c r="LWV216" s="34"/>
      <c r="LWZ216" s="33"/>
      <c r="LXA216" s="34"/>
      <c r="LXE216" s="33"/>
      <c r="LXF216" s="34"/>
      <c r="LXJ216" s="33"/>
      <c r="LXK216" s="34"/>
      <c r="LXO216" s="33"/>
      <c r="LXP216" s="34"/>
      <c r="LXT216" s="33"/>
      <c r="LXU216" s="34"/>
      <c r="LXY216" s="33"/>
      <c r="LXZ216" s="34"/>
      <c r="LYD216" s="33"/>
      <c r="LYE216" s="34"/>
      <c r="LYI216" s="33"/>
      <c r="LYJ216" s="34"/>
      <c r="LYN216" s="33"/>
      <c r="LYO216" s="34"/>
      <c r="LYS216" s="33"/>
      <c r="LYT216" s="34"/>
      <c r="LYX216" s="33"/>
      <c r="LYY216" s="34"/>
      <c r="LZC216" s="33"/>
      <c r="LZD216" s="34"/>
      <c r="LZH216" s="33"/>
      <c r="LZI216" s="34"/>
      <c r="LZM216" s="33"/>
      <c r="LZN216" s="34"/>
      <c r="LZR216" s="33"/>
      <c r="LZS216" s="34"/>
      <c r="LZW216" s="33"/>
      <c r="LZX216" s="34"/>
      <c r="MAB216" s="33"/>
      <c r="MAC216" s="34"/>
      <c r="MAG216" s="33"/>
      <c r="MAH216" s="34"/>
      <c r="MAL216" s="33"/>
      <c r="MAM216" s="34"/>
      <c r="MAQ216" s="33"/>
      <c r="MAR216" s="34"/>
      <c r="MAV216" s="33"/>
      <c r="MAW216" s="34"/>
      <c r="MBA216" s="33"/>
      <c r="MBB216" s="34"/>
      <c r="MBF216" s="33"/>
      <c r="MBG216" s="34"/>
      <c r="MBK216" s="33"/>
      <c r="MBL216" s="34"/>
      <c r="MBP216" s="33"/>
      <c r="MBQ216" s="34"/>
      <c r="MBU216" s="33"/>
      <c r="MBV216" s="34"/>
      <c r="MBZ216" s="33"/>
      <c r="MCA216" s="34"/>
      <c r="MCE216" s="33"/>
      <c r="MCF216" s="34"/>
      <c r="MCJ216" s="33"/>
      <c r="MCK216" s="34"/>
      <c r="MCO216" s="33"/>
      <c r="MCP216" s="34"/>
      <c r="MCT216" s="33"/>
      <c r="MCU216" s="34"/>
      <c r="MCY216" s="33"/>
      <c r="MCZ216" s="34"/>
      <c r="MDD216" s="33"/>
      <c r="MDE216" s="34"/>
      <c r="MDI216" s="33"/>
      <c r="MDJ216" s="34"/>
      <c r="MDN216" s="33"/>
      <c r="MDO216" s="34"/>
      <c r="MDS216" s="33"/>
      <c r="MDT216" s="34"/>
      <c r="MDX216" s="33"/>
      <c r="MDY216" s="34"/>
      <c r="MEC216" s="33"/>
      <c r="MED216" s="34"/>
      <c r="MEH216" s="33"/>
      <c r="MEI216" s="34"/>
      <c r="MEM216" s="33"/>
      <c r="MEN216" s="34"/>
      <c r="MER216" s="33"/>
      <c r="MES216" s="34"/>
      <c r="MEW216" s="33"/>
      <c r="MEX216" s="34"/>
      <c r="MFB216" s="33"/>
      <c r="MFC216" s="34"/>
      <c r="MFG216" s="33"/>
      <c r="MFH216" s="34"/>
      <c r="MFL216" s="33"/>
      <c r="MFM216" s="34"/>
      <c r="MFQ216" s="33"/>
      <c r="MFR216" s="34"/>
      <c r="MFV216" s="33"/>
      <c r="MFW216" s="34"/>
      <c r="MGA216" s="33"/>
      <c r="MGB216" s="34"/>
      <c r="MGF216" s="33"/>
      <c r="MGG216" s="34"/>
      <c r="MGK216" s="33"/>
      <c r="MGL216" s="34"/>
      <c r="MGP216" s="33"/>
      <c r="MGQ216" s="34"/>
      <c r="MGU216" s="33"/>
      <c r="MGV216" s="34"/>
      <c r="MGZ216" s="33"/>
      <c r="MHA216" s="34"/>
      <c r="MHE216" s="33"/>
      <c r="MHF216" s="34"/>
      <c r="MHJ216" s="33"/>
      <c r="MHK216" s="34"/>
      <c r="MHO216" s="33"/>
      <c r="MHP216" s="34"/>
      <c r="MHT216" s="33"/>
      <c r="MHU216" s="34"/>
      <c r="MHY216" s="33"/>
      <c r="MHZ216" s="34"/>
      <c r="MID216" s="33"/>
      <c r="MIE216" s="34"/>
      <c r="MII216" s="33"/>
      <c r="MIJ216" s="34"/>
      <c r="MIN216" s="33"/>
      <c r="MIO216" s="34"/>
      <c r="MIS216" s="33"/>
      <c r="MIT216" s="34"/>
      <c r="MIX216" s="33"/>
      <c r="MIY216" s="34"/>
      <c r="MJC216" s="33"/>
      <c r="MJD216" s="34"/>
      <c r="MJH216" s="33"/>
      <c r="MJI216" s="34"/>
      <c r="MJM216" s="33"/>
      <c r="MJN216" s="34"/>
      <c r="MJR216" s="33"/>
      <c r="MJS216" s="34"/>
      <c r="MJW216" s="33"/>
      <c r="MJX216" s="34"/>
      <c r="MKB216" s="33"/>
      <c r="MKC216" s="34"/>
      <c r="MKG216" s="33"/>
      <c r="MKH216" s="34"/>
      <c r="MKL216" s="33"/>
      <c r="MKM216" s="34"/>
      <c r="MKQ216" s="33"/>
      <c r="MKR216" s="34"/>
      <c r="MKV216" s="33"/>
      <c r="MKW216" s="34"/>
      <c r="MLA216" s="33"/>
      <c r="MLB216" s="34"/>
      <c r="MLF216" s="33"/>
      <c r="MLG216" s="34"/>
      <c r="MLK216" s="33"/>
      <c r="MLL216" s="34"/>
      <c r="MLP216" s="33"/>
      <c r="MLQ216" s="34"/>
      <c r="MLU216" s="33"/>
      <c r="MLV216" s="34"/>
      <c r="MLZ216" s="33"/>
      <c r="MMA216" s="34"/>
      <c r="MME216" s="33"/>
      <c r="MMF216" s="34"/>
      <c r="MMJ216" s="33"/>
      <c r="MMK216" s="34"/>
      <c r="MMO216" s="33"/>
      <c r="MMP216" s="34"/>
      <c r="MMT216" s="33"/>
      <c r="MMU216" s="34"/>
      <c r="MMY216" s="33"/>
      <c r="MMZ216" s="34"/>
      <c r="MND216" s="33"/>
      <c r="MNE216" s="34"/>
      <c r="MNI216" s="33"/>
      <c r="MNJ216" s="34"/>
      <c r="MNN216" s="33"/>
      <c r="MNO216" s="34"/>
      <c r="MNS216" s="33"/>
      <c r="MNT216" s="34"/>
      <c r="MNX216" s="33"/>
      <c r="MNY216" s="34"/>
      <c r="MOC216" s="33"/>
      <c r="MOD216" s="34"/>
      <c r="MOH216" s="33"/>
      <c r="MOI216" s="34"/>
      <c r="MOM216" s="33"/>
      <c r="MON216" s="34"/>
      <c r="MOR216" s="33"/>
      <c r="MOS216" s="34"/>
      <c r="MOW216" s="33"/>
      <c r="MOX216" s="34"/>
      <c r="MPB216" s="33"/>
      <c r="MPC216" s="34"/>
      <c r="MPG216" s="33"/>
      <c r="MPH216" s="34"/>
      <c r="MPL216" s="33"/>
      <c r="MPM216" s="34"/>
      <c r="MPQ216" s="33"/>
      <c r="MPR216" s="34"/>
      <c r="MPV216" s="33"/>
      <c r="MPW216" s="34"/>
      <c r="MQA216" s="33"/>
      <c r="MQB216" s="34"/>
      <c r="MQF216" s="33"/>
      <c r="MQG216" s="34"/>
      <c r="MQK216" s="33"/>
      <c r="MQL216" s="34"/>
      <c r="MQP216" s="33"/>
      <c r="MQQ216" s="34"/>
      <c r="MQU216" s="33"/>
      <c r="MQV216" s="34"/>
      <c r="MQZ216" s="33"/>
      <c r="MRA216" s="34"/>
      <c r="MRE216" s="33"/>
      <c r="MRF216" s="34"/>
      <c r="MRJ216" s="33"/>
      <c r="MRK216" s="34"/>
      <c r="MRO216" s="33"/>
      <c r="MRP216" s="34"/>
      <c r="MRT216" s="33"/>
      <c r="MRU216" s="34"/>
      <c r="MRY216" s="33"/>
      <c r="MRZ216" s="34"/>
      <c r="MSD216" s="33"/>
      <c r="MSE216" s="34"/>
      <c r="MSI216" s="33"/>
      <c r="MSJ216" s="34"/>
      <c r="MSN216" s="33"/>
      <c r="MSO216" s="34"/>
      <c r="MSS216" s="33"/>
      <c r="MST216" s="34"/>
      <c r="MSX216" s="33"/>
      <c r="MSY216" s="34"/>
      <c r="MTC216" s="33"/>
      <c r="MTD216" s="34"/>
      <c r="MTH216" s="33"/>
      <c r="MTI216" s="34"/>
      <c r="MTM216" s="33"/>
      <c r="MTN216" s="34"/>
      <c r="MTR216" s="33"/>
      <c r="MTS216" s="34"/>
      <c r="MTW216" s="33"/>
      <c r="MTX216" s="34"/>
      <c r="MUB216" s="33"/>
      <c r="MUC216" s="34"/>
      <c r="MUG216" s="33"/>
      <c r="MUH216" s="34"/>
      <c r="MUL216" s="33"/>
      <c r="MUM216" s="34"/>
      <c r="MUQ216" s="33"/>
      <c r="MUR216" s="34"/>
      <c r="MUV216" s="33"/>
      <c r="MUW216" s="34"/>
      <c r="MVA216" s="33"/>
      <c r="MVB216" s="34"/>
      <c r="MVF216" s="33"/>
      <c r="MVG216" s="34"/>
      <c r="MVK216" s="33"/>
      <c r="MVL216" s="34"/>
      <c r="MVP216" s="33"/>
      <c r="MVQ216" s="34"/>
      <c r="MVU216" s="33"/>
      <c r="MVV216" s="34"/>
      <c r="MVZ216" s="33"/>
      <c r="MWA216" s="34"/>
      <c r="MWE216" s="33"/>
      <c r="MWF216" s="34"/>
      <c r="MWJ216" s="33"/>
      <c r="MWK216" s="34"/>
      <c r="MWO216" s="33"/>
      <c r="MWP216" s="34"/>
      <c r="MWT216" s="33"/>
      <c r="MWU216" s="34"/>
      <c r="MWY216" s="33"/>
      <c r="MWZ216" s="34"/>
      <c r="MXD216" s="33"/>
      <c r="MXE216" s="34"/>
      <c r="MXI216" s="33"/>
      <c r="MXJ216" s="34"/>
      <c r="MXN216" s="33"/>
      <c r="MXO216" s="34"/>
      <c r="MXS216" s="33"/>
      <c r="MXT216" s="34"/>
      <c r="MXX216" s="33"/>
      <c r="MXY216" s="34"/>
      <c r="MYC216" s="33"/>
      <c r="MYD216" s="34"/>
      <c r="MYH216" s="33"/>
      <c r="MYI216" s="34"/>
      <c r="MYM216" s="33"/>
      <c r="MYN216" s="34"/>
      <c r="MYR216" s="33"/>
      <c r="MYS216" s="34"/>
      <c r="MYW216" s="33"/>
      <c r="MYX216" s="34"/>
      <c r="MZB216" s="33"/>
      <c r="MZC216" s="34"/>
      <c r="MZG216" s="33"/>
      <c r="MZH216" s="34"/>
      <c r="MZL216" s="33"/>
      <c r="MZM216" s="34"/>
      <c r="MZQ216" s="33"/>
      <c r="MZR216" s="34"/>
      <c r="MZV216" s="33"/>
      <c r="MZW216" s="34"/>
      <c r="NAA216" s="33"/>
      <c r="NAB216" s="34"/>
      <c r="NAF216" s="33"/>
      <c r="NAG216" s="34"/>
      <c r="NAK216" s="33"/>
      <c r="NAL216" s="34"/>
      <c r="NAP216" s="33"/>
      <c r="NAQ216" s="34"/>
      <c r="NAU216" s="33"/>
      <c r="NAV216" s="34"/>
      <c r="NAZ216" s="33"/>
      <c r="NBA216" s="34"/>
      <c r="NBE216" s="33"/>
      <c r="NBF216" s="34"/>
      <c r="NBJ216" s="33"/>
      <c r="NBK216" s="34"/>
      <c r="NBO216" s="33"/>
      <c r="NBP216" s="34"/>
      <c r="NBT216" s="33"/>
      <c r="NBU216" s="34"/>
      <c r="NBY216" s="33"/>
      <c r="NBZ216" s="34"/>
      <c r="NCD216" s="33"/>
      <c r="NCE216" s="34"/>
      <c r="NCI216" s="33"/>
      <c r="NCJ216" s="34"/>
      <c r="NCN216" s="33"/>
      <c r="NCO216" s="34"/>
      <c r="NCS216" s="33"/>
      <c r="NCT216" s="34"/>
      <c r="NCX216" s="33"/>
      <c r="NCY216" s="34"/>
      <c r="NDC216" s="33"/>
      <c r="NDD216" s="34"/>
      <c r="NDH216" s="33"/>
      <c r="NDI216" s="34"/>
      <c r="NDM216" s="33"/>
      <c r="NDN216" s="34"/>
      <c r="NDR216" s="33"/>
      <c r="NDS216" s="34"/>
      <c r="NDW216" s="33"/>
      <c r="NDX216" s="34"/>
      <c r="NEB216" s="33"/>
      <c r="NEC216" s="34"/>
      <c r="NEG216" s="33"/>
      <c r="NEH216" s="34"/>
      <c r="NEL216" s="33"/>
      <c r="NEM216" s="34"/>
      <c r="NEQ216" s="33"/>
      <c r="NER216" s="34"/>
      <c r="NEV216" s="33"/>
      <c r="NEW216" s="34"/>
      <c r="NFA216" s="33"/>
      <c r="NFB216" s="34"/>
      <c r="NFF216" s="33"/>
      <c r="NFG216" s="34"/>
      <c r="NFK216" s="33"/>
      <c r="NFL216" s="34"/>
      <c r="NFP216" s="33"/>
      <c r="NFQ216" s="34"/>
      <c r="NFU216" s="33"/>
      <c r="NFV216" s="34"/>
      <c r="NFZ216" s="33"/>
      <c r="NGA216" s="34"/>
      <c r="NGE216" s="33"/>
      <c r="NGF216" s="34"/>
      <c r="NGJ216" s="33"/>
      <c r="NGK216" s="34"/>
      <c r="NGO216" s="33"/>
      <c r="NGP216" s="34"/>
      <c r="NGT216" s="33"/>
      <c r="NGU216" s="34"/>
      <c r="NGY216" s="33"/>
      <c r="NGZ216" s="34"/>
      <c r="NHD216" s="33"/>
      <c r="NHE216" s="34"/>
      <c r="NHI216" s="33"/>
      <c r="NHJ216" s="34"/>
      <c r="NHN216" s="33"/>
      <c r="NHO216" s="34"/>
      <c r="NHS216" s="33"/>
      <c r="NHT216" s="34"/>
      <c r="NHX216" s="33"/>
      <c r="NHY216" s="34"/>
      <c r="NIC216" s="33"/>
      <c r="NID216" s="34"/>
      <c r="NIH216" s="33"/>
      <c r="NII216" s="34"/>
      <c r="NIM216" s="33"/>
      <c r="NIN216" s="34"/>
      <c r="NIR216" s="33"/>
      <c r="NIS216" s="34"/>
      <c r="NIW216" s="33"/>
      <c r="NIX216" s="34"/>
      <c r="NJB216" s="33"/>
      <c r="NJC216" s="34"/>
      <c r="NJG216" s="33"/>
      <c r="NJH216" s="34"/>
      <c r="NJL216" s="33"/>
      <c r="NJM216" s="34"/>
      <c r="NJQ216" s="33"/>
      <c r="NJR216" s="34"/>
      <c r="NJV216" s="33"/>
      <c r="NJW216" s="34"/>
      <c r="NKA216" s="33"/>
      <c r="NKB216" s="34"/>
      <c r="NKF216" s="33"/>
      <c r="NKG216" s="34"/>
      <c r="NKK216" s="33"/>
      <c r="NKL216" s="34"/>
      <c r="NKP216" s="33"/>
      <c r="NKQ216" s="34"/>
      <c r="NKU216" s="33"/>
      <c r="NKV216" s="34"/>
      <c r="NKZ216" s="33"/>
      <c r="NLA216" s="34"/>
      <c r="NLE216" s="33"/>
      <c r="NLF216" s="34"/>
      <c r="NLJ216" s="33"/>
      <c r="NLK216" s="34"/>
      <c r="NLO216" s="33"/>
      <c r="NLP216" s="34"/>
      <c r="NLT216" s="33"/>
      <c r="NLU216" s="34"/>
      <c r="NLY216" s="33"/>
      <c r="NLZ216" s="34"/>
      <c r="NMD216" s="33"/>
      <c r="NME216" s="34"/>
      <c r="NMI216" s="33"/>
      <c r="NMJ216" s="34"/>
      <c r="NMN216" s="33"/>
      <c r="NMO216" s="34"/>
      <c r="NMS216" s="33"/>
      <c r="NMT216" s="34"/>
      <c r="NMX216" s="33"/>
      <c r="NMY216" s="34"/>
      <c r="NNC216" s="33"/>
      <c r="NND216" s="34"/>
      <c r="NNH216" s="33"/>
      <c r="NNI216" s="34"/>
      <c r="NNM216" s="33"/>
      <c r="NNN216" s="34"/>
      <c r="NNR216" s="33"/>
      <c r="NNS216" s="34"/>
      <c r="NNW216" s="33"/>
      <c r="NNX216" s="34"/>
      <c r="NOB216" s="33"/>
      <c r="NOC216" s="34"/>
      <c r="NOG216" s="33"/>
      <c r="NOH216" s="34"/>
      <c r="NOL216" s="33"/>
      <c r="NOM216" s="34"/>
      <c r="NOQ216" s="33"/>
      <c r="NOR216" s="34"/>
      <c r="NOV216" s="33"/>
      <c r="NOW216" s="34"/>
      <c r="NPA216" s="33"/>
      <c r="NPB216" s="34"/>
      <c r="NPF216" s="33"/>
      <c r="NPG216" s="34"/>
      <c r="NPK216" s="33"/>
      <c r="NPL216" s="34"/>
      <c r="NPP216" s="33"/>
      <c r="NPQ216" s="34"/>
      <c r="NPU216" s="33"/>
      <c r="NPV216" s="34"/>
      <c r="NPZ216" s="33"/>
      <c r="NQA216" s="34"/>
      <c r="NQE216" s="33"/>
      <c r="NQF216" s="34"/>
      <c r="NQJ216" s="33"/>
      <c r="NQK216" s="34"/>
      <c r="NQO216" s="33"/>
      <c r="NQP216" s="34"/>
      <c r="NQT216" s="33"/>
      <c r="NQU216" s="34"/>
      <c r="NQY216" s="33"/>
      <c r="NQZ216" s="34"/>
      <c r="NRD216" s="33"/>
      <c r="NRE216" s="34"/>
      <c r="NRI216" s="33"/>
      <c r="NRJ216" s="34"/>
      <c r="NRN216" s="33"/>
      <c r="NRO216" s="34"/>
      <c r="NRS216" s="33"/>
      <c r="NRT216" s="34"/>
      <c r="NRX216" s="33"/>
      <c r="NRY216" s="34"/>
      <c r="NSC216" s="33"/>
      <c r="NSD216" s="34"/>
      <c r="NSH216" s="33"/>
      <c r="NSI216" s="34"/>
      <c r="NSM216" s="33"/>
      <c r="NSN216" s="34"/>
      <c r="NSR216" s="33"/>
      <c r="NSS216" s="34"/>
      <c r="NSW216" s="33"/>
      <c r="NSX216" s="34"/>
      <c r="NTB216" s="33"/>
      <c r="NTC216" s="34"/>
      <c r="NTG216" s="33"/>
      <c r="NTH216" s="34"/>
      <c r="NTL216" s="33"/>
      <c r="NTM216" s="34"/>
      <c r="NTQ216" s="33"/>
      <c r="NTR216" s="34"/>
      <c r="NTV216" s="33"/>
      <c r="NTW216" s="34"/>
      <c r="NUA216" s="33"/>
      <c r="NUB216" s="34"/>
      <c r="NUF216" s="33"/>
      <c r="NUG216" s="34"/>
      <c r="NUK216" s="33"/>
      <c r="NUL216" s="34"/>
      <c r="NUP216" s="33"/>
      <c r="NUQ216" s="34"/>
      <c r="NUU216" s="33"/>
      <c r="NUV216" s="34"/>
      <c r="NUZ216" s="33"/>
      <c r="NVA216" s="34"/>
      <c r="NVE216" s="33"/>
      <c r="NVF216" s="34"/>
      <c r="NVJ216" s="33"/>
      <c r="NVK216" s="34"/>
      <c r="NVO216" s="33"/>
      <c r="NVP216" s="34"/>
      <c r="NVT216" s="33"/>
      <c r="NVU216" s="34"/>
      <c r="NVY216" s="33"/>
      <c r="NVZ216" s="34"/>
      <c r="NWD216" s="33"/>
      <c r="NWE216" s="34"/>
      <c r="NWI216" s="33"/>
      <c r="NWJ216" s="34"/>
      <c r="NWN216" s="33"/>
      <c r="NWO216" s="34"/>
      <c r="NWS216" s="33"/>
      <c r="NWT216" s="34"/>
      <c r="NWX216" s="33"/>
      <c r="NWY216" s="34"/>
      <c r="NXC216" s="33"/>
      <c r="NXD216" s="34"/>
      <c r="NXH216" s="33"/>
      <c r="NXI216" s="34"/>
      <c r="NXM216" s="33"/>
      <c r="NXN216" s="34"/>
      <c r="NXR216" s="33"/>
      <c r="NXS216" s="34"/>
      <c r="NXW216" s="33"/>
      <c r="NXX216" s="34"/>
      <c r="NYB216" s="33"/>
      <c r="NYC216" s="34"/>
      <c r="NYG216" s="33"/>
      <c r="NYH216" s="34"/>
      <c r="NYL216" s="33"/>
      <c r="NYM216" s="34"/>
      <c r="NYQ216" s="33"/>
      <c r="NYR216" s="34"/>
      <c r="NYV216" s="33"/>
      <c r="NYW216" s="34"/>
      <c r="NZA216" s="33"/>
      <c r="NZB216" s="34"/>
      <c r="NZF216" s="33"/>
      <c r="NZG216" s="34"/>
      <c r="NZK216" s="33"/>
      <c r="NZL216" s="34"/>
      <c r="NZP216" s="33"/>
      <c r="NZQ216" s="34"/>
      <c r="NZU216" s="33"/>
      <c r="NZV216" s="34"/>
      <c r="NZZ216" s="33"/>
      <c r="OAA216" s="34"/>
      <c r="OAE216" s="33"/>
      <c r="OAF216" s="34"/>
      <c r="OAJ216" s="33"/>
      <c r="OAK216" s="34"/>
      <c r="OAO216" s="33"/>
      <c r="OAP216" s="34"/>
      <c r="OAT216" s="33"/>
      <c r="OAU216" s="34"/>
      <c r="OAY216" s="33"/>
      <c r="OAZ216" s="34"/>
      <c r="OBD216" s="33"/>
      <c r="OBE216" s="34"/>
      <c r="OBI216" s="33"/>
      <c r="OBJ216" s="34"/>
      <c r="OBN216" s="33"/>
      <c r="OBO216" s="34"/>
      <c r="OBS216" s="33"/>
      <c r="OBT216" s="34"/>
      <c r="OBX216" s="33"/>
      <c r="OBY216" s="34"/>
      <c r="OCC216" s="33"/>
      <c r="OCD216" s="34"/>
      <c r="OCH216" s="33"/>
      <c r="OCI216" s="34"/>
      <c r="OCM216" s="33"/>
      <c r="OCN216" s="34"/>
      <c r="OCR216" s="33"/>
      <c r="OCS216" s="34"/>
      <c r="OCW216" s="33"/>
      <c r="OCX216" s="34"/>
      <c r="ODB216" s="33"/>
      <c r="ODC216" s="34"/>
      <c r="ODG216" s="33"/>
      <c r="ODH216" s="34"/>
      <c r="ODL216" s="33"/>
      <c r="ODM216" s="34"/>
      <c r="ODQ216" s="33"/>
      <c r="ODR216" s="34"/>
      <c r="ODV216" s="33"/>
      <c r="ODW216" s="34"/>
      <c r="OEA216" s="33"/>
      <c r="OEB216" s="34"/>
      <c r="OEF216" s="33"/>
      <c r="OEG216" s="34"/>
      <c r="OEK216" s="33"/>
      <c r="OEL216" s="34"/>
      <c r="OEP216" s="33"/>
      <c r="OEQ216" s="34"/>
      <c r="OEU216" s="33"/>
      <c r="OEV216" s="34"/>
      <c r="OEZ216" s="33"/>
      <c r="OFA216" s="34"/>
      <c r="OFE216" s="33"/>
      <c r="OFF216" s="34"/>
      <c r="OFJ216" s="33"/>
      <c r="OFK216" s="34"/>
      <c r="OFO216" s="33"/>
      <c r="OFP216" s="34"/>
      <c r="OFT216" s="33"/>
      <c r="OFU216" s="34"/>
      <c r="OFY216" s="33"/>
      <c r="OFZ216" s="34"/>
      <c r="OGD216" s="33"/>
      <c r="OGE216" s="34"/>
      <c r="OGI216" s="33"/>
      <c r="OGJ216" s="34"/>
      <c r="OGN216" s="33"/>
      <c r="OGO216" s="34"/>
      <c r="OGS216" s="33"/>
      <c r="OGT216" s="34"/>
      <c r="OGX216" s="33"/>
      <c r="OGY216" s="34"/>
      <c r="OHC216" s="33"/>
      <c r="OHD216" s="34"/>
      <c r="OHH216" s="33"/>
      <c r="OHI216" s="34"/>
      <c r="OHM216" s="33"/>
      <c r="OHN216" s="34"/>
      <c r="OHR216" s="33"/>
      <c r="OHS216" s="34"/>
      <c r="OHW216" s="33"/>
      <c r="OHX216" s="34"/>
      <c r="OIB216" s="33"/>
      <c r="OIC216" s="34"/>
      <c r="OIG216" s="33"/>
      <c r="OIH216" s="34"/>
      <c r="OIL216" s="33"/>
      <c r="OIM216" s="34"/>
      <c r="OIQ216" s="33"/>
      <c r="OIR216" s="34"/>
      <c r="OIV216" s="33"/>
      <c r="OIW216" s="34"/>
      <c r="OJA216" s="33"/>
      <c r="OJB216" s="34"/>
      <c r="OJF216" s="33"/>
      <c r="OJG216" s="34"/>
      <c r="OJK216" s="33"/>
      <c r="OJL216" s="34"/>
      <c r="OJP216" s="33"/>
      <c r="OJQ216" s="34"/>
      <c r="OJU216" s="33"/>
      <c r="OJV216" s="34"/>
      <c r="OJZ216" s="33"/>
      <c r="OKA216" s="34"/>
      <c r="OKE216" s="33"/>
      <c r="OKF216" s="34"/>
      <c r="OKJ216" s="33"/>
      <c r="OKK216" s="34"/>
      <c r="OKO216" s="33"/>
      <c r="OKP216" s="34"/>
      <c r="OKT216" s="33"/>
      <c r="OKU216" s="34"/>
      <c r="OKY216" s="33"/>
      <c r="OKZ216" s="34"/>
      <c r="OLD216" s="33"/>
      <c r="OLE216" s="34"/>
      <c r="OLI216" s="33"/>
      <c r="OLJ216" s="34"/>
      <c r="OLN216" s="33"/>
      <c r="OLO216" s="34"/>
      <c r="OLS216" s="33"/>
      <c r="OLT216" s="34"/>
      <c r="OLX216" s="33"/>
      <c r="OLY216" s="34"/>
      <c r="OMC216" s="33"/>
      <c r="OMD216" s="34"/>
      <c r="OMH216" s="33"/>
      <c r="OMI216" s="34"/>
      <c r="OMM216" s="33"/>
      <c r="OMN216" s="34"/>
      <c r="OMR216" s="33"/>
      <c r="OMS216" s="34"/>
      <c r="OMW216" s="33"/>
      <c r="OMX216" s="34"/>
      <c r="ONB216" s="33"/>
      <c r="ONC216" s="34"/>
      <c r="ONG216" s="33"/>
      <c r="ONH216" s="34"/>
      <c r="ONL216" s="33"/>
      <c r="ONM216" s="34"/>
      <c r="ONQ216" s="33"/>
      <c r="ONR216" s="34"/>
      <c r="ONV216" s="33"/>
      <c r="ONW216" s="34"/>
      <c r="OOA216" s="33"/>
      <c r="OOB216" s="34"/>
      <c r="OOF216" s="33"/>
      <c r="OOG216" s="34"/>
      <c r="OOK216" s="33"/>
      <c r="OOL216" s="34"/>
      <c r="OOP216" s="33"/>
      <c r="OOQ216" s="34"/>
      <c r="OOU216" s="33"/>
      <c r="OOV216" s="34"/>
      <c r="OOZ216" s="33"/>
      <c r="OPA216" s="34"/>
      <c r="OPE216" s="33"/>
      <c r="OPF216" s="34"/>
      <c r="OPJ216" s="33"/>
      <c r="OPK216" s="34"/>
      <c r="OPO216" s="33"/>
      <c r="OPP216" s="34"/>
      <c r="OPT216" s="33"/>
      <c r="OPU216" s="34"/>
      <c r="OPY216" s="33"/>
      <c r="OPZ216" s="34"/>
      <c r="OQD216" s="33"/>
      <c r="OQE216" s="34"/>
      <c r="OQI216" s="33"/>
      <c r="OQJ216" s="34"/>
      <c r="OQN216" s="33"/>
      <c r="OQO216" s="34"/>
      <c r="OQS216" s="33"/>
      <c r="OQT216" s="34"/>
      <c r="OQX216" s="33"/>
      <c r="OQY216" s="34"/>
      <c r="ORC216" s="33"/>
      <c r="ORD216" s="34"/>
      <c r="ORH216" s="33"/>
      <c r="ORI216" s="34"/>
      <c r="ORM216" s="33"/>
      <c r="ORN216" s="34"/>
      <c r="ORR216" s="33"/>
      <c r="ORS216" s="34"/>
      <c r="ORW216" s="33"/>
      <c r="ORX216" s="34"/>
      <c r="OSB216" s="33"/>
      <c r="OSC216" s="34"/>
      <c r="OSG216" s="33"/>
      <c r="OSH216" s="34"/>
      <c r="OSL216" s="33"/>
      <c r="OSM216" s="34"/>
      <c r="OSQ216" s="33"/>
      <c r="OSR216" s="34"/>
      <c r="OSV216" s="33"/>
      <c r="OSW216" s="34"/>
      <c r="OTA216" s="33"/>
      <c r="OTB216" s="34"/>
      <c r="OTF216" s="33"/>
      <c r="OTG216" s="34"/>
      <c r="OTK216" s="33"/>
      <c r="OTL216" s="34"/>
      <c r="OTP216" s="33"/>
      <c r="OTQ216" s="34"/>
      <c r="OTU216" s="33"/>
      <c r="OTV216" s="34"/>
      <c r="OTZ216" s="33"/>
      <c r="OUA216" s="34"/>
      <c r="OUE216" s="33"/>
      <c r="OUF216" s="34"/>
      <c r="OUJ216" s="33"/>
      <c r="OUK216" s="34"/>
      <c r="OUO216" s="33"/>
      <c r="OUP216" s="34"/>
      <c r="OUT216" s="33"/>
      <c r="OUU216" s="34"/>
      <c r="OUY216" s="33"/>
      <c r="OUZ216" s="34"/>
      <c r="OVD216" s="33"/>
      <c r="OVE216" s="34"/>
      <c r="OVI216" s="33"/>
      <c r="OVJ216" s="34"/>
      <c r="OVN216" s="33"/>
      <c r="OVO216" s="34"/>
      <c r="OVS216" s="33"/>
      <c r="OVT216" s="34"/>
      <c r="OVX216" s="33"/>
      <c r="OVY216" s="34"/>
      <c r="OWC216" s="33"/>
      <c r="OWD216" s="34"/>
      <c r="OWH216" s="33"/>
      <c r="OWI216" s="34"/>
      <c r="OWM216" s="33"/>
      <c r="OWN216" s="34"/>
      <c r="OWR216" s="33"/>
      <c r="OWS216" s="34"/>
      <c r="OWW216" s="33"/>
      <c r="OWX216" s="34"/>
      <c r="OXB216" s="33"/>
      <c r="OXC216" s="34"/>
      <c r="OXG216" s="33"/>
      <c r="OXH216" s="34"/>
      <c r="OXL216" s="33"/>
      <c r="OXM216" s="34"/>
      <c r="OXQ216" s="33"/>
      <c r="OXR216" s="34"/>
      <c r="OXV216" s="33"/>
      <c r="OXW216" s="34"/>
      <c r="OYA216" s="33"/>
      <c r="OYB216" s="34"/>
      <c r="OYF216" s="33"/>
      <c r="OYG216" s="34"/>
      <c r="OYK216" s="33"/>
      <c r="OYL216" s="34"/>
      <c r="OYP216" s="33"/>
      <c r="OYQ216" s="34"/>
      <c r="OYU216" s="33"/>
      <c r="OYV216" s="34"/>
      <c r="OYZ216" s="33"/>
      <c r="OZA216" s="34"/>
      <c r="OZE216" s="33"/>
      <c r="OZF216" s="34"/>
      <c r="OZJ216" s="33"/>
      <c r="OZK216" s="34"/>
      <c r="OZO216" s="33"/>
      <c r="OZP216" s="34"/>
      <c r="OZT216" s="33"/>
      <c r="OZU216" s="34"/>
      <c r="OZY216" s="33"/>
      <c r="OZZ216" s="34"/>
      <c r="PAD216" s="33"/>
      <c r="PAE216" s="34"/>
      <c r="PAI216" s="33"/>
      <c r="PAJ216" s="34"/>
      <c r="PAN216" s="33"/>
      <c r="PAO216" s="34"/>
      <c r="PAS216" s="33"/>
      <c r="PAT216" s="34"/>
      <c r="PAX216" s="33"/>
      <c r="PAY216" s="34"/>
      <c r="PBC216" s="33"/>
      <c r="PBD216" s="34"/>
      <c r="PBH216" s="33"/>
      <c r="PBI216" s="34"/>
      <c r="PBM216" s="33"/>
      <c r="PBN216" s="34"/>
      <c r="PBR216" s="33"/>
      <c r="PBS216" s="34"/>
      <c r="PBW216" s="33"/>
      <c r="PBX216" s="34"/>
      <c r="PCB216" s="33"/>
      <c r="PCC216" s="34"/>
      <c r="PCG216" s="33"/>
      <c r="PCH216" s="34"/>
      <c r="PCL216" s="33"/>
      <c r="PCM216" s="34"/>
      <c r="PCQ216" s="33"/>
      <c r="PCR216" s="34"/>
      <c r="PCV216" s="33"/>
      <c r="PCW216" s="34"/>
      <c r="PDA216" s="33"/>
      <c r="PDB216" s="34"/>
      <c r="PDF216" s="33"/>
      <c r="PDG216" s="34"/>
      <c r="PDK216" s="33"/>
      <c r="PDL216" s="34"/>
      <c r="PDP216" s="33"/>
      <c r="PDQ216" s="34"/>
      <c r="PDU216" s="33"/>
      <c r="PDV216" s="34"/>
      <c r="PDZ216" s="33"/>
      <c r="PEA216" s="34"/>
      <c r="PEE216" s="33"/>
      <c r="PEF216" s="34"/>
      <c r="PEJ216" s="33"/>
      <c r="PEK216" s="34"/>
      <c r="PEO216" s="33"/>
      <c r="PEP216" s="34"/>
      <c r="PET216" s="33"/>
      <c r="PEU216" s="34"/>
      <c r="PEY216" s="33"/>
      <c r="PEZ216" s="34"/>
      <c r="PFD216" s="33"/>
      <c r="PFE216" s="34"/>
      <c r="PFI216" s="33"/>
      <c r="PFJ216" s="34"/>
      <c r="PFN216" s="33"/>
      <c r="PFO216" s="34"/>
      <c r="PFS216" s="33"/>
      <c r="PFT216" s="34"/>
      <c r="PFX216" s="33"/>
      <c r="PFY216" s="34"/>
      <c r="PGC216" s="33"/>
      <c r="PGD216" s="34"/>
      <c r="PGH216" s="33"/>
      <c r="PGI216" s="34"/>
      <c r="PGM216" s="33"/>
      <c r="PGN216" s="34"/>
      <c r="PGR216" s="33"/>
      <c r="PGS216" s="34"/>
      <c r="PGW216" s="33"/>
      <c r="PGX216" s="34"/>
      <c r="PHB216" s="33"/>
      <c r="PHC216" s="34"/>
      <c r="PHG216" s="33"/>
      <c r="PHH216" s="34"/>
      <c r="PHL216" s="33"/>
      <c r="PHM216" s="34"/>
      <c r="PHQ216" s="33"/>
      <c r="PHR216" s="34"/>
      <c r="PHV216" s="33"/>
      <c r="PHW216" s="34"/>
      <c r="PIA216" s="33"/>
      <c r="PIB216" s="34"/>
      <c r="PIF216" s="33"/>
      <c r="PIG216" s="34"/>
      <c r="PIK216" s="33"/>
      <c r="PIL216" s="34"/>
      <c r="PIP216" s="33"/>
      <c r="PIQ216" s="34"/>
      <c r="PIU216" s="33"/>
      <c r="PIV216" s="34"/>
      <c r="PIZ216" s="33"/>
      <c r="PJA216" s="34"/>
      <c r="PJE216" s="33"/>
      <c r="PJF216" s="34"/>
      <c r="PJJ216" s="33"/>
      <c r="PJK216" s="34"/>
      <c r="PJO216" s="33"/>
      <c r="PJP216" s="34"/>
      <c r="PJT216" s="33"/>
      <c r="PJU216" s="34"/>
      <c r="PJY216" s="33"/>
      <c r="PJZ216" s="34"/>
      <c r="PKD216" s="33"/>
      <c r="PKE216" s="34"/>
      <c r="PKI216" s="33"/>
      <c r="PKJ216" s="34"/>
      <c r="PKN216" s="33"/>
      <c r="PKO216" s="34"/>
      <c r="PKS216" s="33"/>
      <c r="PKT216" s="34"/>
      <c r="PKX216" s="33"/>
      <c r="PKY216" s="34"/>
      <c r="PLC216" s="33"/>
      <c r="PLD216" s="34"/>
      <c r="PLH216" s="33"/>
      <c r="PLI216" s="34"/>
      <c r="PLM216" s="33"/>
      <c r="PLN216" s="34"/>
      <c r="PLR216" s="33"/>
      <c r="PLS216" s="34"/>
      <c r="PLW216" s="33"/>
      <c r="PLX216" s="34"/>
      <c r="PMB216" s="33"/>
      <c r="PMC216" s="34"/>
      <c r="PMG216" s="33"/>
      <c r="PMH216" s="34"/>
      <c r="PML216" s="33"/>
      <c r="PMM216" s="34"/>
      <c r="PMQ216" s="33"/>
      <c r="PMR216" s="34"/>
      <c r="PMV216" s="33"/>
      <c r="PMW216" s="34"/>
      <c r="PNA216" s="33"/>
      <c r="PNB216" s="34"/>
      <c r="PNF216" s="33"/>
      <c r="PNG216" s="34"/>
      <c r="PNK216" s="33"/>
      <c r="PNL216" s="34"/>
      <c r="PNP216" s="33"/>
      <c r="PNQ216" s="34"/>
      <c r="PNU216" s="33"/>
      <c r="PNV216" s="34"/>
      <c r="PNZ216" s="33"/>
      <c r="POA216" s="34"/>
      <c r="POE216" s="33"/>
      <c r="POF216" s="34"/>
      <c r="POJ216" s="33"/>
      <c r="POK216" s="34"/>
      <c r="POO216" s="33"/>
      <c r="POP216" s="34"/>
      <c r="POT216" s="33"/>
      <c r="POU216" s="34"/>
      <c r="POY216" s="33"/>
      <c r="POZ216" s="34"/>
      <c r="PPD216" s="33"/>
      <c r="PPE216" s="34"/>
      <c r="PPI216" s="33"/>
      <c r="PPJ216" s="34"/>
      <c r="PPN216" s="33"/>
      <c r="PPO216" s="34"/>
      <c r="PPS216" s="33"/>
      <c r="PPT216" s="34"/>
      <c r="PPX216" s="33"/>
      <c r="PPY216" s="34"/>
      <c r="PQC216" s="33"/>
      <c r="PQD216" s="34"/>
      <c r="PQH216" s="33"/>
      <c r="PQI216" s="34"/>
      <c r="PQM216" s="33"/>
      <c r="PQN216" s="34"/>
      <c r="PQR216" s="33"/>
      <c r="PQS216" s="34"/>
      <c r="PQW216" s="33"/>
      <c r="PQX216" s="34"/>
      <c r="PRB216" s="33"/>
      <c r="PRC216" s="34"/>
      <c r="PRG216" s="33"/>
      <c r="PRH216" s="34"/>
      <c r="PRL216" s="33"/>
      <c r="PRM216" s="34"/>
      <c r="PRQ216" s="33"/>
      <c r="PRR216" s="34"/>
      <c r="PRV216" s="33"/>
      <c r="PRW216" s="34"/>
      <c r="PSA216" s="33"/>
      <c r="PSB216" s="34"/>
      <c r="PSF216" s="33"/>
      <c r="PSG216" s="34"/>
      <c r="PSK216" s="33"/>
      <c r="PSL216" s="34"/>
      <c r="PSP216" s="33"/>
      <c r="PSQ216" s="34"/>
      <c r="PSU216" s="33"/>
      <c r="PSV216" s="34"/>
      <c r="PSZ216" s="33"/>
      <c r="PTA216" s="34"/>
      <c r="PTE216" s="33"/>
      <c r="PTF216" s="34"/>
      <c r="PTJ216" s="33"/>
      <c r="PTK216" s="34"/>
      <c r="PTO216" s="33"/>
      <c r="PTP216" s="34"/>
      <c r="PTT216" s="33"/>
      <c r="PTU216" s="34"/>
      <c r="PTY216" s="33"/>
      <c r="PTZ216" s="34"/>
      <c r="PUD216" s="33"/>
      <c r="PUE216" s="34"/>
      <c r="PUI216" s="33"/>
      <c r="PUJ216" s="34"/>
      <c r="PUN216" s="33"/>
      <c r="PUO216" s="34"/>
      <c r="PUS216" s="33"/>
      <c r="PUT216" s="34"/>
      <c r="PUX216" s="33"/>
      <c r="PUY216" s="34"/>
      <c r="PVC216" s="33"/>
      <c r="PVD216" s="34"/>
      <c r="PVH216" s="33"/>
      <c r="PVI216" s="34"/>
      <c r="PVM216" s="33"/>
      <c r="PVN216" s="34"/>
      <c r="PVR216" s="33"/>
      <c r="PVS216" s="34"/>
      <c r="PVW216" s="33"/>
      <c r="PVX216" s="34"/>
      <c r="PWB216" s="33"/>
      <c r="PWC216" s="34"/>
      <c r="PWG216" s="33"/>
      <c r="PWH216" s="34"/>
      <c r="PWL216" s="33"/>
      <c r="PWM216" s="34"/>
      <c r="PWQ216" s="33"/>
      <c r="PWR216" s="34"/>
      <c r="PWV216" s="33"/>
      <c r="PWW216" s="34"/>
      <c r="PXA216" s="33"/>
      <c r="PXB216" s="34"/>
      <c r="PXF216" s="33"/>
      <c r="PXG216" s="34"/>
      <c r="PXK216" s="33"/>
      <c r="PXL216" s="34"/>
      <c r="PXP216" s="33"/>
      <c r="PXQ216" s="34"/>
      <c r="PXU216" s="33"/>
      <c r="PXV216" s="34"/>
      <c r="PXZ216" s="33"/>
      <c r="PYA216" s="34"/>
      <c r="PYE216" s="33"/>
      <c r="PYF216" s="34"/>
      <c r="PYJ216" s="33"/>
      <c r="PYK216" s="34"/>
      <c r="PYO216" s="33"/>
      <c r="PYP216" s="34"/>
      <c r="PYT216" s="33"/>
      <c r="PYU216" s="34"/>
      <c r="PYY216" s="33"/>
      <c r="PYZ216" s="34"/>
      <c r="PZD216" s="33"/>
      <c r="PZE216" s="34"/>
      <c r="PZI216" s="33"/>
      <c r="PZJ216" s="34"/>
      <c r="PZN216" s="33"/>
      <c r="PZO216" s="34"/>
      <c r="PZS216" s="33"/>
      <c r="PZT216" s="34"/>
      <c r="PZX216" s="33"/>
      <c r="PZY216" s="34"/>
      <c r="QAC216" s="33"/>
      <c r="QAD216" s="34"/>
      <c r="QAH216" s="33"/>
      <c r="QAI216" s="34"/>
      <c r="QAM216" s="33"/>
      <c r="QAN216" s="34"/>
      <c r="QAR216" s="33"/>
      <c r="QAS216" s="34"/>
      <c r="QAW216" s="33"/>
      <c r="QAX216" s="34"/>
      <c r="QBB216" s="33"/>
      <c r="QBC216" s="34"/>
      <c r="QBG216" s="33"/>
      <c r="QBH216" s="34"/>
      <c r="QBL216" s="33"/>
      <c r="QBM216" s="34"/>
      <c r="QBQ216" s="33"/>
      <c r="QBR216" s="34"/>
      <c r="QBV216" s="33"/>
      <c r="QBW216" s="34"/>
      <c r="QCA216" s="33"/>
      <c r="QCB216" s="34"/>
      <c r="QCF216" s="33"/>
      <c r="QCG216" s="34"/>
      <c r="QCK216" s="33"/>
      <c r="QCL216" s="34"/>
      <c r="QCP216" s="33"/>
      <c r="QCQ216" s="34"/>
      <c r="QCU216" s="33"/>
      <c r="QCV216" s="34"/>
      <c r="QCZ216" s="33"/>
      <c r="QDA216" s="34"/>
      <c r="QDE216" s="33"/>
      <c r="QDF216" s="34"/>
      <c r="QDJ216" s="33"/>
      <c r="QDK216" s="34"/>
      <c r="QDO216" s="33"/>
      <c r="QDP216" s="34"/>
      <c r="QDT216" s="33"/>
      <c r="QDU216" s="34"/>
      <c r="QDY216" s="33"/>
      <c r="QDZ216" s="34"/>
      <c r="QED216" s="33"/>
      <c r="QEE216" s="34"/>
      <c r="QEI216" s="33"/>
      <c r="QEJ216" s="34"/>
      <c r="QEN216" s="33"/>
      <c r="QEO216" s="34"/>
      <c r="QES216" s="33"/>
      <c r="QET216" s="34"/>
      <c r="QEX216" s="33"/>
      <c r="QEY216" s="34"/>
      <c r="QFC216" s="33"/>
      <c r="QFD216" s="34"/>
      <c r="QFH216" s="33"/>
      <c r="QFI216" s="34"/>
      <c r="QFM216" s="33"/>
      <c r="QFN216" s="34"/>
      <c r="QFR216" s="33"/>
      <c r="QFS216" s="34"/>
      <c r="QFW216" s="33"/>
      <c r="QFX216" s="34"/>
      <c r="QGB216" s="33"/>
      <c r="QGC216" s="34"/>
      <c r="QGG216" s="33"/>
      <c r="QGH216" s="34"/>
      <c r="QGL216" s="33"/>
      <c r="QGM216" s="34"/>
      <c r="QGQ216" s="33"/>
      <c r="QGR216" s="34"/>
      <c r="QGV216" s="33"/>
      <c r="QGW216" s="34"/>
      <c r="QHA216" s="33"/>
      <c r="QHB216" s="34"/>
      <c r="QHF216" s="33"/>
      <c r="QHG216" s="34"/>
      <c r="QHK216" s="33"/>
      <c r="QHL216" s="34"/>
      <c r="QHP216" s="33"/>
      <c r="QHQ216" s="34"/>
      <c r="QHU216" s="33"/>
      <c r="QHV216" s="34"/>
      <c r="QHZ216" s="33"/>
      <c r="QIA216" s="34"/>
      <c r="QIE216" s="33"/>
      <c r="QIF216" s="34"/>
      <c r="QIJ216" s="33"/>
      <c r="QIK216" s="34"/>
      <c r="QIO216" s="33"/>
      <c r="QIP216" s="34"/>
      <c r="QIT216" s="33"/>
      <c r="QIU216" s="34"/>
      <c r="QIY216" s="33"/>
      <c r="QIZ216" s="34"/>
      <c r="QJD216" s="33"/>
      <c r="QJE216" s="34"/>
      <c r="QJI216" s="33"/>
      <c r="QJJ216" s="34"/>
      <c r="QJN216" s="33"/>
      <c r="QJO216" s="34"/>
      <c r="QJS216" s="33"/>
      <c r="QJT216" s="34"/>
      <c r="QJX216" s="33"/>
      <c r="QJY216" s="34"/>
      <c r="QKC216" s="33"/>
      <c r="QKD216" s="34"/>
      <c r="QKH216" s="33"/>
      <c r="QKI216" s="34"/>
      <c r="QKM216" s="33"/>
      <c r="QKN216" s="34"/>
      <c r="QKR216" s="33"/>
      <c r="QKS216" s="34"/>
      <c r="QKW216" s="33"/>
      <c r="QKX216" s="34"/>
      <c r="QLB216" s="33"/>
      <c r="QLC216" s="34"/>
      <c r="QLG216" s="33"/>
      <c r="QLH216" s="34"/>
      <c r="QLL216" s="33"/>
      <c r="QLM216" s="34"/>
      <c r="QLQ216" s="33"/>
      <c r="QLR216" s="34"/>
      <c r="QLV216" s="33"/>
      <c r="QLW216" s="34"/>
      <c r="QMA216" s="33"/>
      <c r="QMB216" s="34"/>
      <c r="QMF216" s="33"/>
      <c r="QMG216" s="34"/>
      <c r="QMK216" s="33"/>
      <c r="QML216" s="34"/>
      <c r="QMP216" s="33"/>
      <c r="QMQ216" s="34"/>
      <c r="QMU216" s="33"/>
      <c r="QMV216" s="34"/>
      <c r="QMZ216" s="33"/>
      <c r="QNA216" s="34"/>
      <c r="QNE216" s="33"/>
      <c r="QNF216" s="34"/>
      <c r="QNJ216" s="33"/>
      <c r="QNK216" s="34"/>
      <c r="QNO216" s="33"/>
      <c r="QNP216" s="34"/>
      <c r="QNT216" s="33"/>
      <c r="QNU216" s="34"/>
      <c r="QNY216" s="33"/>
      <c r="QNZ216" s="34"/>
      <c r="QOD216" s="33"/>
      <c r="QOE216" s="34"/>
      <c r="QOI216" s="33"/>
      <c r="QOJ216" s="34"/>
      <c r="QON216" s="33"/>
      <c r="QOO216" s="34"/>
      <c r="QOS216" s="33"/>
      <c r="QOT216" s="34"/>
      <c r="QOX216" s="33"/>
      <c r="QOY216" s="34"/>
      <c r="QPC216" s="33"/>
      <c r="QPD216" s="34"/>
      <c r="QPH216" s="33"/>
      <c r="QPI216" s="34"/>
      <c r="QPM216" s="33"/>
      <c r="QPN216" s="34"/>
      <c r="QPR216" s="33"/>
      <c r="QPS216" s="34"/>
      <c r="QPW216" s="33"/>
      <c r="QPX216" s="34"/>
      <c r="QQB216" s="33"/>
      <c r="QQC216" s="34"/>
      <c r="QQG216" s="33"/>
      <c r="QQH216" s="34"/>
      <c r="QQL216" s="33"/>
      <c r="QQM216" s="34"/>
      <c r="QQQ216" s="33"/>
      <c r="QQR216" s="34"/>
      <c r="QQV216" s="33"/>
      <c r="QQW216" s="34"/>
      <c r="QRA216" s="33"/>
      <c r="QRB216" s="34"/>
      <c r="QRF216" s="33"/>
      <c r="QRG216" s="34"/>
      <c r="QRK216" s="33"/>
      <c r="QRL216" s="34"/>
      <c r="QRP216" s="33"/>
      <c r="QRQ216" s="34"/>
      <c r="QRU216" s="33"/>
      <c r="QRV216" s="34"/>
      <c r="QRZ216" s="33"/>
      <c r="QSA216" s="34"/>
      <c r="QSE216" s="33"/>
      <c r="QSF216" s="34"/>
      <c r="QSJ216" s="33"/>
      <c r="QSK216" s="34"/>
      <c r="QSO216" s="33"/>
      <c r="QSP216" s="34"/>
      <c r="QST216" s="33"/>
      <c r="QSU216" s="34"/>
      <c r="QSY216" s="33"/>
      <c r="QSZ216" s="34"/>
      <c r="QTD216" s="33"/>
      <c r="QTE216" s="34"/>
      <c r="QTI216" s="33"/>
      <c r="QTJ216" s="34"/>
      <c r="QTN216" s="33"/>
      <c r="QTO216" s="34"/>
      <c r="QTS216" s="33"/>
      <c r="QTT216" s="34"/>
      <c r="QTX216" s="33"/>
      <c r="QTY216" s="34"/>
      <c r="QUC216" s="33"/>
      <c r="QUD216" s="34"/>
      <c r="QUH216" s="33"/>
      <c r="QUI216" s="34"/>
      <c r="QUM216" s="33"/>
      <c r="QUN216" s="34"/>
      <c r="QUR216" s="33"/>
      <c r="QUS216" s="34"/>
      <c r="QUW216" s="33"/>
      <c r="QUX216" s="34"/>
      <c r="QVB216" s="33"/>
      <c r="QVC216" s="34"/>
      <c r="QVG216" s="33"/>
      <c r="QVH216" s="34"/>
      <c r="QVL216" s="33"/>
      <c r="QVM216" s="34"/>
      <c r="QVQ216" s="33"/>
      <c r="QVR216" s="34"/>
      <c r="QVV216" s="33"/>
      <c r="QVW216" s="34"/>
      <c r="QWA216" s="33"/>
      <c r="QWB216" s="34"/>
      <c r="QWF216" s="33"/>
      <c r="QWG216" s="34"/>
      <c r="QWK216" s="33"/>
      <c r="QWL216" s="34"/>
      <c r="QWP216" s="33"/>
      <c r="QWQ216" s="34"/>
      <c r="QWU216" s="33"/>
      <c r="QWV216" s="34"/>
      <c r="QWZ216" s="33"/>
      <c r="QXA216" s="34"/>
      <c r="QXE216" s="33"/>
      <c r="QXF216" s="34"/>
      <c r="QXJ216" s="33"/>
      <c r="QXK216" s="34"/>
      <c r="QXO216" s="33"/>
      <c r="QXP216" s="34"/>
      <c r="QXT216" s="33"/>
      <c r="QXU216" s="34"/>
      <c r="QXY216" s="33"/>
      <c r="QXZ216" s="34"/>
      <c r="QYD216" s="33"/>
      <c r="QYE216" s="34"/>
      <c r="QYI216" s="33"/>
      <c r="QYJ216" s="34"/>
      <c r="QYN216" s="33"/>
      <c r="QYO216" s="34"/>
      <c r="QYS216" s="33"/>
      <c r="QYT216" s="34"/>
      <c r="QYX216" s="33"/>
      <c r="QYY216" s="34"/>
      <c r="QZC216" s="33"/>
      <c r="QZD216" s="34"/>
      <c r="QZH216" s="33"/>
      <c r="QZI216" s="34"/>
      <c r="QZM216" s="33"/>
      <c r="QZN216" s="34"/>
      <c r="QZR216" s="33"/>
      <c r="QZS216" s="34"/>
      <c r="QZW216" s="33"/>
      <c r="QZX216" s="34"/>
      <c r="RAB216" s="33"/>
      <c r="RAC216" s="34"/>
      <c r="RAG216" s="33"/>
      <c r="RAH216" s="34"/>
      <c r="RAL216" s="33"/>
      <c r="RAM216" s="34"/>
      <c r="RAQ216" s="33"/>
      <c r="RAR216" s="34"/>
      <c r="RAV216" s="33"/>
      <c r="RAW216" s="34"/>
      <c r="RBA216" s="33"/>
      <c r="RBB216" s="34"/>
      <c r="RBF216" s="33"/>
      <c r="RBG216" s="34"/>
      <c r="RBK216" s="33"/>
      <c r="RBL216" s="34"/>
      <c r="RBP216" s="33"/>
      <c r="RBQ216" s="34"/>
      <c r="RBU216" s="33"/>
      <c r="RBV216" s="34"/>
      <c r="RBZ216" s="33"/>
      <c r="RCA216" s="34"/>
      <c r="RCE216" s="33"/>
      <c r="RCF216" s="34"/>
      <c r="RCJ216" s="33"/>
      <c r="RCK216" s="34"/>
      <c r="RCO216" s="33"/>
      <c r="RCP216" s="34"/>
      <c r="RCT216" s="33"/>
      <c r="RCU216" s="34"/>
      <c r="RCY216" s="33"/>
      <c r="RCZ216" s="34"/>
      <c r="RDD216" s="33"/>
      <c r="RDE216" s="34"/>
      <c r="RDI216" s="33"/>
      <c r="RDJ216" s="34"/>
      <c r="RDN216" s="33"/>
      <c r="RDO216" s="34"/>
      <c r="RDS216" s="33"/>
      <c r="RDT216" s="34"/>
      <c r="RDX216" s="33"/>
      <c r="RDY216" s="34"/>
      <c r="REC216" s="33"/>
      <c r="RED216" s="34"/>
      <c r="REH216" s="33"/>
      <c r="REI216" s="34"/>
      <c r="REM216" s="33"/>
      <c r="REN216" s="34"/>
      <c r="RER216" s="33"/>
      <c r="RES216" s="34"/>
      <c r="REW216" s="33"/>
      <c r="REX216" s="34"/>
      <c r="RFB216" s="33"/>
      <c r="RFC216" s="34"/>
      <c r="RFG216" s="33"/>
      <c r="RFH216" s="34"/>
      <c r="RFL216" s="33"/>
      <c r="RFM216" s="34"/>
      <c r="RFQ216" s="33"/>
      <c r="RFR216" s="34"/>
      <c r="RFV216" s="33"/>
      <c r="RFW216" s="34"/>
      <c r="RGA216" s="33"/>
      <c r="RGB216" s="34"/>
      <c r="RGF216" s="33"/>
      <c r="RGG216" s="34"/>
      <c r="RGK216" s="33"/>
      <c r="RGL216" s="34"/>
      <c r="RGP216" s="33"/>
      <c r="RGQ216" s="34"/>
      <c r="RGU216" s="33"/>
      <c r="RGV216" s="34"/>
      <c r="RGZ216" s="33"/>
      <c r="RHA216" s="34"/>
      <c r="RHE216" s="33"/>
      <c r="RHF216" s="34"/>
      <c r="RHJ216" s="33"/>
      <c r="RHK216" s="34"/>
      <c r="RHO216" s="33"/>
      <c r="RHP216" s="34"/>
      <c r="RHT216" s="33"/>
      <c r="RHU216" s="34"/>
      <c r="RHY216" s="33"/>
      <c r="RHZ216" s="34"/>
      <c r="RID216" s="33"/>
      <c r="RIE216" s="34"/>
      <c r="RII216" s="33"/>
      <c r="RIJ216" s="34"/>
      <c r="RIN216" s="33"/>
      <c r="RIO216" s="34"/>
      <c r="RIS216" s="33"/>
      <c r="RIT216" s="34"/>
      <c r="RIX216" s="33"/>
      <c r="RIY216" s="34"/>
      <c r="RJC216" s="33"/>
      <c r="RJD216" s="34"/>
      <c r="RJH216" s="33"/>
      <c r="RJI216" s="34"/>
      <c r="RJM216" s="33"/>
      <c r="RJN216" s="34"/>
      <c r="RJR216" s="33"/>
      <c r="RJS216" s="34"/>
      <c r="RJW216" s="33"/>
      <c r="RJX216" s="34"/>
      <c r="RKB216" s="33"/>
      <c r="RKC216" s="34"/>
      <c r="RKG216" s="33"/>
      <c r="RKH216" s="34"/>
      <c r="RKL216" s="33"/>
      <c r="RKM216" s="34"/>
      <c r="RKQ216" s="33"/>
      <c r="RKR216" s="34"/>
      <c r="RKV216" s="33"/>
      <c r="RKW216" s="34"/>
      <c r="RLA216" s="33"/>
      <c r="RLB216" s="34"/>
      <c r="RLF216" s="33"/>
      <c r="RLG216" s="34"/>
      <c r="RLK216" s="33"/>
      <c r="RLL216" s="34"/>
      <c r="RLP216" s="33"/>
      <c r="RLQ216" s="34"/>
      <c r="RLU216" s="33"/>
      <c r="RLV216" s="34"/>
      <c r="RLZ216" s="33"/>
      <c r="RMA216" s="34"/>
      <c r="RME216" s="33"/>
      <c r="RMF216" s="34"/>
      <c r="RMJ216" s="33"/>
      <c r="RMK216" s="34"/>
      <c r="RMO216" s="33"/>
      <c r="RMP216" s="34"/>
      <c r="RMT216" s="33"/>
      <c r="RMU216" s="34"/>
      <c r="RMY216" s="33"/>
      <c r="RMZ216" s="34"/>
      <c r="RND216" s="33"/>
      <c r="RNE216" s="34"/>
      <c r="RNI216" s="33"/>
      <c r="RNJ216" s="34"/>
      <c r="RNN216" s="33"/>
      <c r="RNO216" s="34"/>
      <c r="RNS216" s="33"/>
      <c r="RNT216" s="34"/>
      <c r="RNX216" s="33"/>
      <c r="RNY216" s="34"/>
      <c r="ROC216" s="33"/>
      <c r="ROD216" s="34"/>
      <c r="ROH216" s="33"/>
      <c r="ROI216" s="34"/>
      <c r="ROM216" s="33"/>
      <c r="RON216" s="34"/>
      <c r="ROR216" s="33"/>
      <c r="ROS216" s="34"/>
      <c r="ROW216" s="33"/>
      <c r="ROX216" s="34"/>
      <c r="RPB216" s="33"/>
      <c r="RPC216" s="34"/>
      <c r="RPG216" s="33"/>
      <c r="RPH216" s="34"/>
      <c r="RPL216" s="33"/>
      <c r="RPM216" s="34"/>
      <c r="RPQ216" s="33"/>
      <c r="RPR216" s="34"/>
      <c r="RPV216" s="33"/>
      <c r="RPW216" s="34"/>
      <c r="RQA216" s="33"/>
      <c r="RQB216" s="34"/>
      <c r="RQF216" s="33"/>
      <c r="RQG216" s="34"/>
      <c r="RQK216" s="33"/>
      <c r="RQL216" s="34"/>
      <c r="RQP216" s="33"/>
      <c r="RQQ216" s="34"/>
      <c r="RQU216" s="33"/>
      <c r="RQV216" s="34"/>
      <c r="RQZ216" s="33"/>
      <c r="RRA216" s="34"/>
      <c r="RRE216" s="33"/>
      <c r="RRF216" s="34"/>
      <c r="RRJ216" s="33"/>
      <c r="RRK216" s="34"/>
      <c r="RRO216" s="33"/>
      <c r="RRP216" s="34"/>
      <c r="RRT216" s="33"/>
      <c r="RRU216" s="34"/>
      <c r="RRY216" s="33"/>
      <c r="RRZ216" s="34"/>
      <c r="RSD216" s="33"/>
      <c r="RSE216" s="34"/>
      <c r="RSI216" s="33"/>
      <c r="RSJ216" s="34"/>
      <c r="RSN216" s="33"/>
      <c r="RSO216" s="34"/>
      <c r="RSS216" s="33"/>
      <c r="RST216" s="34"/>
      <c r="RSX216" s="33"/>
      <c r="RSY216" s="34"/>
      <c r="RTC216" s="33"/>
      <c r="RTD216" s="34"/>
      <c r="RTH216" s="33"/>
      <c r="RTI216" s="34"/>
      <c r="RTM216" s="33"/>
      <c r="RTN216" s="34"/>
      <c r="RTR216" s="33"/>
      <c r="RTS216" s="34"/>
      <c r="RTW216" s="33"/>
      <c r="RTX216" s="34"/>
      <c r="RUB216" s="33"/>
      <c r="RUC216" s="34"/>
      <c r="RUG216" s="33"/>
      <c r="RUH216" s="34"/>
      <c r="RUL216" s="33"/>
      <c r="RUM216" s="34"/>
      <c r="RUQ216" s="33"/>
      <c r="RUR216" s="34"/>
      <c r="RUV216" s="33"/>
      <c r="RUW216" s="34"/>
      <c r="RVA216" s="33"/>
      <c r="RVB216" s="34"/>
      <c r="RVF216" s="33"/>
      <c r="RVG216" s="34"/>
      <c r="RVK216" s="33"/>
      <c r="RVL216" s="34"/>
      <c r="RVP216" s="33"/>
      <c r="RVQ216" s="34"/>
      <c r="RVU216" s="33"/>
      <c r="RVV216" s="34"/>
      <c r="RVZ216" s="33"/>
      <c r="RWA216" s="34"/>
      <c r="RWE216" s="33"/>
      <c r="RWF216" s="34"/>
      <c r="RWJ216" s="33"/>
      <c r="RWK216" s="34"/>
      <c r="RWO216" s="33"/>
      <c r="RWP216" s="34"/>
      <c r="RWT216" s="33"/>
      <c r="RWU216" s="34"/>
      <c r="RWY216" s="33"/>
      <c r="RWZ216" s="34"/>
      <c r="RXD216" s="33"/>
      <c r="RXE216" s="34"/>
      <c r="RXI216" s="33"/>
      <c r="RXJ216" s="34"/>
      <c r="RXN216" s="33"/>
      <c r="RXO216" s="34"/>
      <c r="RXS216" s="33"/>
      <c r="RXT216" s="34"/>
      <c r="RXX216" s="33"/>
      <c r="RXY216" s="34"/>
      <c r="RYC216" s="33"/>
      <c r="RYD216" s="34"/>
      <c r="RYH216" s="33"/>
      <c r="RYI216" s="34"/>
      <c r="RYM216" s="33"/>
      <c r="RYN216" s="34"/>
      <c r="RYR216" s="33"/>
      <c r="RYS216" s="34"/>
      <c r="RYW216" s="33"/>
      <c r="RYX216" s="34"/>
      <c r="RZB216" s="33"/>
      <c r="RZC216" s="34"/>
      <c r="RZG216" s="33"/>
      <c r="RZH216" s="34"/>
      <c r="RZL216" s="33"/>
      <c r="RZM216" s="34"/>
      <c r="RZQ216" s="33"/>
      <c r="RZR216" s="34"/>
      <c r="RZV216" s="33"/>
      <c r="RZW216" s="34"/>
      <c r="SAA216" s="33"/>
      <c r="SAB216" s="34"/>
      <c r="SAF216" s="33"/>
      <c r="SAG216" s="34"/>
      <c r="SAK216" s="33"/>
      <c r="SAL216" s="34"/>
      <c r="SAP216" s="33"/>
      <c r="SAQ216" s="34"/>
      <c r="SAU216" s="33"/>
      <c r="SAV216" s="34"/>
      <c r="SAZ216" s="33"/>
      <c r="SBA216" s="34"/>
      <c r="SBE216" s="33"/>
      <c r="SBF216" s="34"/>
      <c r="SBJ216" s="33"/>
      <c r="SBK216" s="34"/>
      <c r="SBO216" s="33"/>
      <c r="SBP216" s="34"/>
      <c r="SBT216" s="33"/>
      <c r="SBU216" s="34"/>
      <c r="SBY216" s="33"/>
      <c r="SBZ216" s="34"/>
      <c r="SCD216" s="33"/>
      <c r="SCE216" s="34"/>
      <c r="SCI216" s="33"/>
      <c r="SCJ216" s="34"/>
      <c r="SCN216" s="33"/>
      <c r="SCO216" s="34"/>
      <c r="SCS216" s="33"/>
      <c r="SCT216" s="34"/>
      <c r="SCX216" s="33"/>
      <c r="SCY216" s="34"/>
      <c r="SDC216" s="33"/>
      <c r="SDD216" s="34"/>
      <c r="SDH216" s="33"/>
      <c r="SDI216" s="34"/>
      <c r="SDM216" s="33"/>
      <c r="SDN216" s="34"/>
      <c r="SDR216" s="33"/>
      <c r="SDS216" s="34"/>
      <c r="SDW216" s="33"/>
      <c r="SDX216" s="34"/>
      <c r="SEB216" s="33"/>
      <c r="SEC216" s="34"/>
      <c r="SEG216" s="33"/>
      <c r="SEH216" s="34"/>
      <c r="SEL216" s="33"/>
      <c r="SEM216" s="34"/>
      <c r="SEQ216" s="33"/>
      <c r="SER216" s="34"/>
      <c r="SEV216" s="33"/>
      <c r="SEW216" s="34"/>
      <c r="SFA216" s="33"/>
      <c r="SFB216" s="34"/>
      <c r="SFF216" s="33"/>
      <c r="SFG216" s="34"/>
      <c r="SFK216" s="33"/>
      <c r="SFL216" s="34"/>
      <c r="SFP216" s="33"/>
      <c r="SFQ216" s="34"/>
      <c r="SFU216" s="33"/>
      <c r="SFV216" s="34"/>
      <c r="SFZ216" s="33"/>
      <c r="SGA216" s="34"/>
      <c r="SGE216" s="33"/>
      <c r="SGF216" s="34"/>
      <c r="SGJ216" s="33"/>
      <c r="SGK216" s="34"/>
      <c r="SGO216" s="33"/>
      <c r="SGP216" s="34"/>
      <c r="SGT216" s="33"/>
      <c r="SGU216" s="34"/>
      <c r="SGY216" s="33"/>
      <c r="SGZ216" s="34"/>
      <c r="SHD216" s="33"/>
      <c r="SHE216" s="34"/>
      <c r="SHI216" s="33"/>
      <c r="SHJ216" s="34"/>
      <c r="SHN216" s="33"/>
      <c r="SHO216" s="34"/>
      <c r="SHS216" s="33"/>
      <c r="SHT216" s="34"/>
      <c r="SHX216" s="33"/>
      <c r="SHY216" s="34"/>
      <c r="SIC216" s="33"/>
      <c r="SID216" s="34"/>
      <c r="SIH216" s="33"/>
      <c r="SII216" s="34"/>
      <c r="SIM216" s="33"/>
      <c r="SIN216" s="34"/>
      <c r="SIR216" s="33"/>
      <c r="SIS216" s="34"/>
      <c r="SIW216" s="33"/>
      <c r="SIX216" s="34"/>
      <c r="SJB216" s="33"/>
      <c r="SJC216" s="34"/>
      <c r="SJG216" s="33"/>
      <c r="SJH216" s="34"/>
      <c r="SJL216" s="33"/>
      <c r="SJM216" s="34"/>
      <c r="SJQ216" s="33"/>
      <c r="SJR216" s="34"/>
      <c r="SJV216" s="33"/>
      <c r="SJW216" s="34"/>
      <c r="SKA216" s="33"/>
      <c r="SKB216" s="34"/>
      <c r="SKF216" s="33"/>
      <c r="SKG216" s="34"/>
      <c r="SKK216" s="33"/>
      <c r="SKL216" s="34"/>
      <c r="SKP216" s="33"/>
      <c r="SKQ216" s="34"/>
      <c r="SKU216" s="33"/>
      <c r="SKV216" s="34"/>
      <c r="SKZ216" s="33"/>
      <c r="SLA216" s="34"/>
      <c r="SLE216" s="33"/>
      <c r="SLF216" s="34"/>
      <c r="SLJ216" s="33"/>
      <c r="SLK216" s="34"/>
      <c r="SLO216" s="33"/>
      <c r="SLP216" s="34"/>
      <c r="SLT216" s="33"/>
      <c r="SLU216" s="34"/>
      <c r="SLY216" s="33"/>
      <c r="SLZ216" s="34"/>
      <c r="SMD216" s="33"/>
      <c r="SME216" s="34"/>
      <c r="SMI216" s="33"/>
      <c r="SMJ216" s="34"/>
      <c r="SMN216" s="33"/>
      <c r="SMO216" s="34"/>
      <c r="SMS216" s="33"/>
      <c r="SMT216" s="34"/>
      <c r="SMX216" s="33"/>
      <c r="SMY216" s="34"/>
      <c r="SNC216" s="33"/>
      <c r="SND216" s="34"/>
      <c r="SNH216" s="33"/>
      <c r="SNI216" s="34"/>
      <c r="SNM216" s="33"/>
      <c r="SNN216" s="34"/>
      <c r="SNR216" s="33"/>
      <c r="SNS216" s="34"/>
      <c r="SNW216" s="33"/>
      <c r="SNX216" s="34"/>
      <c r="SOB216" s="33"/>
      <c r="SOC216" s="34"/>
      <c r="SOG216" s="33"/>
      <c r="SOH216" s="34"/>
      <c r="SOL216" s="33"/>
      <c r="SOM216" s="34"/>
      <c r="SOQ216" s="33"/>
      <c r="SOR216" s="34"/>
      <c r="SOV216" s="33"/>
      <c r="SOW216" s="34"/>
      <c r="SPA216" s="33"/>
      <c r="SPB216" s="34"/>
      <c r="SPF216" s="33"/>
      <c r="SPG216" s="34"/>
      <c r="SPK216" s="33"/>
      <c r="SPL216" s="34"/>
      <c r="SPP216" s="33"/>
      <c r="SPQ216" s="34"/>
      <c r="SPU216" s="33"/>
      <c r="SPV216" s="34"/>
      <c r="SPZ216" s="33"/>
      <c r="SQA216" s="34"/>
      <c r="SQE216" s="33"/>
      <c r="SQF216" s="34"/>
      <c r="SQJ216" s="33"/>
      <c r="SQK216" s="34"/>
      <c r="SQO216" s="33"/>
      <c r="SQP216" s="34"/>
      <c r="SQT216" s="33"/>
      <c r="SQU216" s="34"/>
      <c r="SQY216" s="33"/>
      <c r="SQZ216" s="34"/>
      <c r="SRD216" s="33"/>
      <c r="SRE216" s="34"/>
      <c r="SRI216" s="33"/>
      <c r="SRJ216" s="34"/>
      <c r="SRN216" s="33"/>
      <c r="SRO216" s="34"/>
      <c r="SRS216" s="33"/>
      <c r="SRT216" s="34"/>
      <c r="SRX216" s="33"/>
      <c r="SRY216" s="34"/>
      <c r="SSC216" s="33"/>
      <c r="SSD216" s="34"/>
      <c r="SSH216" s="33"/>
      <c r="SSI216" s="34"/>
      <c r="SSM216" s="33"/>
      <c r="SSN216" s="34"/>
      <c r="SSR216" s="33"/>
      <c r="SSS216" s="34"/>
      <c r="SSW216" s="33"/>
      <c r="SSX216" s="34"/>
      <c r="STB216" s="33"/>
      <c r="STC216" s="34"/>
      <c r="STG216" s="33"/>
      <c r="STH216" s="34"/>
      <c r="STL216" s="33"/>
      <c r="STM216" s="34"/>
      <c r="STQ216" s="33"/>
      <c r="STR216" s="34"/>
      <c r="STV216" s="33"/>
      <c r="STW216" s="34"/>
      <c r="SUA216" s="33"/>
      <c r="SUB216" s="34"/>
      <c r="SUF216" s="33"/>
      <c r="SUG216" s="34"/>
      <c r="SUK216" s="33"/>
      <c r="SUL216" s="34"/>
      <c r="SUP216" s="33"/>
      <c r="SUQ216" s="34"/>
      <c r="SUU216" s="33"/>
      <c r="SUV216" s="34"/>
      <c r="SUZ216" s="33"/>
      <c r="SVA216" s="34"/>
      <c r="SVE216" s="33"/>
      <c r="SVF216" s="34"/>
      <c r="SVJ216" s="33"/>
      <c r="SVK216" s="34"/>
      <c r="SVO216" s="33"/>
      <c r="SVP216" s="34"/>
      <c r="SVT216" s="33"/>
      <c r="SVU216" s="34"/>
      <c r="SVY216" s="33"/>
      <c r="SVZ216" s="34"/>
      <c r="SWD216" s="33"/>
      <c r="SWE216" s="34"/>
      <c r="SWI216" s="33"/>
      <c r="SWJ216" s="34"/>
      <c r="SWN216" s="33"/>
      <c r="SWO216" s="34"/>
      <c r="SWS216" s="33"/>
      <c r="SWT216" s="34"/>
      <c r="SWX216" s="33"/>
      <c r="SWY216" s="34"/>
      <c r="SXC216" s="33"/>
      <c r="SXD216" s="34"/>
      <c r="SXH216" s="33"/>
      <c r="SXI216" s="34"/>
      <c r="SXM216" s="33"/>
      <c r="SXN216" s="34"/>
      <c r="SXR216" s="33"/>
      <c r="SXS216" s="34"/>
      <c r="SXW216" s="33"/>
      <c r="SXX216" s="34"/>
      <c r="SYB216" s="33"/>
      <c r="SYC216" s="34"/>
      <c r="SYG216" s="33"/>
      <c r="SYH216" s="34"/>
      <c r="SYL216" s="33"/>
      <c r="SYM216" s="34"/>
      <c r="SYQ216" s="33"/>
      <c r="SYR216" s="34"/>
      <c r="SYV216" s="33"/>
      <c r="SYW216" s="34"/>
      <c r="SZA216" s="33"/>
      <c r="SZB216" s="34"/>
      <c r="SZF216" s="33"/>
      <c r="SZG216" s="34"/>
      <c r="SZK216" s="33"/>
      <c r="SZL216" s="34"/>
      <c r="SZP216" s="33"/>
      <c r="SZQ216" s="34"/>
      <c r="SZU216" s="33"/>
      <c r="SZV216" s="34"/>
      <c r="SZZ216" s="33"/>
      <c r="TAA216" s="34"/>
      <c r="TAE216" s="33"/>
      <c r="TAF216" s="34"/>
      <c r="TAJ216" s="33"/>
      <c r="TAK216" s="34"/>
      <c r="TAO216" s="33"/>
      <c r="TAP216" s="34"/>
      <c r="TAT216" s="33"/>
      <c r="TAU216" s="34"/>
      <c r="TAY216" s="33"/>
      <c r="TAZ216" s="34"/>
      <c r="TBD216" s="33"/>
      <c r="TBE216" s="34"/>
      <c r="TBI216" s="33"/>
      <c r="TBJ216" s="34"/>
      <c r="TBN216" s="33"/>
      <c r="TBO216" s="34"/>
      <c r="TBS216" s="33"/>
      <c r="TBT216" s="34"/>
      <c r="TBX216" s="33"/>
      <c r="TBY216" s="34"/>
      <c r="TCC216" s="33"/>
      <c r="TCD216" s="34"/>
      <c r="TCH216" s="33"/>
      <c r="TCI216" s="34"/>
      <c r="TCM216" s="33"/>
      <c r="TCN216" s="34"/>
      <c r="TCR216" s="33"/>
      <c r="TCS216" s="34"/>
      <c r="TCW216" s="33"/>
      <c r="TCX216" s="34"/>
      <c r="TDB216" s="33"/>
      <c r="TDC216" s="34"/>
      <c r="TDG216" s="33"/>
      <c r="TDH216" s="34"/>
      <c r="TDL216" s="33"/>
      <c r="TDM216" s="34"/>
      <c r="TDQ216" s="33"/>
      <c r="TDR216" s="34"/>
      <c r="TDV216" s="33"/>
      <c r="TDW216" s="34"/>
      <c r="TEA216" s="33"/>
      <c r="TEB216" s="34"/>
      <c r="TEF216" s="33"/>
      <c r="TEG216" s="34"/>
      <c r="TEK216" s="33"/>
      <c r="TEL216" s="34"/>
      <c r="TEP216" s="33"/>
      <c r="TEQ216" s="34"/>
      <c r="TEU216" s="33"/>
      <c r="TEV216" s="34"/>
      <c r="TEZ216" s="33"/>
      <c r="TFA216" s="34"/>
      <c r="TFE216" s="33"/>
      <c r="TFF216" s="34"/>
      <c r="TFJ216" s="33"/>
      <c r="TFK216" s="34"/>
      <c r="TFO216" s="33"/>
      <c r="TFP216" s="34"/>
      <c r="TFT216" s="33"/>
      <c r="TFU216" s="34"/>
      <c r="TFY216" s="33"/>
      <c r="TFZ216" s="34"/>
      <c r="TGD216" s="33"/>
      <c r="TGE216" s="34"/>
      <c r="TGI216" s="33"/>
      <c r="TGJ216" s="34"/>
      <c r="TGN216" s="33"/>
      <c r="TGO216" s="34"/>
      <c r="TGS216" s="33"/>
      <c r="TGT216" s="34"/>
      <c r="TGX216" s="33"/>
      <c r="TGY216" s="34"/>
      <c r="THC216" s="33"/>
      <c r="THD216" s="34"/>
      <c r="THH216" s="33"/>
      <c r="THI216" s="34"/>
      <c r="THM216" s="33"/>
      <c r="THN216" s="34"/>
      <c r="THR216" s="33"/>
      <c r="THS216" s="34"/>
      <c r="THW216" s="33"/>
      <c r="THX216" s="34"/>
      <c r="TIB216" s="33"/>
      <c r="TIC216" s="34"/>
      <c r="TIG216" s="33"/>
      <c r="TIH216" s="34"/>
      <c r="TIL216" s="33"/>
      <c r="TIM216" s="34"/>
      <c r="TIQ216" s="33"/>
      <c r="TIR216" s="34"/>
      <c r="TIV216" s="33"/>
      <c r="TIW216" s="34"/>
      <c r="TJA216" s="33"/>
      <c r="TJB216" s="34"/>
      <c r="TJF216" s="33"/>
      <c r="TJG216" s="34"/>
      <c r="TJK216" s="33"/>
      <c r="TJL216" s="34"/>
      <c r="TJP216" s="33"/>
      <c r="TJQ216" s="34"/>
      <c r="TJU216" s="33"/>
      <c r="TJV216" s="34"/>
      <c r="TJZ216" s="33"/>
      <c r="TKA216" s="34"/>
      <c r="TKE216" s="33"/>
      <c r="TKF216" s="34"/>
      <c r="TKJ216" s="33"/>
      <c r="TKK216" s="34"/>
      <c r="TKO216" s="33"/>
      <c r="TKP216" s="34"/>
      <c r="TKT216" s="33"/>
      <c r="TKU216" s="34"/>
      <c r="TKY216" s="33"/>
      <c r="TKZ216" s="34"/>
      <c r="TLD216" s="33"/>
      <c r="TLE216" s="34"/>
      <c r="TLI216" s="33"/>
      <c r="TLJ216" s="34"/>
      <c r="TLN216" s="33"/>
      <c r="TLO216" s="34"/>
      <c r="TLS216" s="33"/>
      <c r="TLT216" s="34"/>
      <c r="TLX216" s="33"/>
      <c r="TLY216" s="34"/>
      <c r="TMC216" s="33"/>
      <c r="TMD216" s="34"/>
      <c r="TMH216" s="33"/>
      <c r="TMI216" s="34"/>
      <c r="TMM216" s="33"/>
      <c r="TMN216" s="34"/>
      <c r="TMR216" s="33"/>
      <c r="TMS216" s="34"/>
      <c r="TMW216" s="33"/>
      <c r="TMX216" s="34"/>
      <c r="TNB216" s="33"/>
      <c r="TNC216" s="34"/>
      <c r="TNG216" s="33"/>
      <c r="TNH216" s="34"/>
      <c r="TNL216" s="33"/>
      <c r="TNM216" s="34"/>
      <c r="TNQ216" s="33"/>
      <c r="TNR216" s="34"/>
      <c r="TNV216" s="33"/>
      <c r="TNW216" s="34"/>
      <c r="TOA216" s="33"/>
      <c r="TOB216" s="34"/>
      <c r="TOF216" s="33"/>
      <c r="TOG216" s="34"/>
      <c r="TOK216" s="33"/>
      <c r="TOL216" s="34"/>
      <c r="TOP216" s="33"/>
      <c r="TOQ216" s="34"/>
      <c r="TOU216" s="33"/>
      <c r="TOV216" s="34"/>
      <c r="TOZ216" s="33"/>
      <c r="TPA216" s="34"/>
      <c r="TPE216" s="33"/>
      <c r="TPF216" s="34"/>
      <c r="TPJ216" s="33"/>
      <c r="TPK216" s="34"/>
      <c r="TPO216" s="33"/>
      <c r="TPP216" s="34"/>
      <c r="TPT216" s="33"/>
      <c r="TPU216" s="34"/>
      <c r="TPY216" s="33"/>
      <c r="TPZ216" s="34"/>
      <c r="TQD216" s="33"/>
      <c r="TQE216" s="34"/>
      <c r="TQI216" s="33"/>
      <c r="TQJ216" s="34"/>
      <c r="TQN216" s="33"/>
      <c r="TQO216" s="34"/>
      <c r="TQS216" s="33"/>
      <c r="TQT216" s="34"/>
      <c r="TQX216" s="33"/>
      <c r="TQY216" s="34"/>
      <c r="TRC216" s="33"/>
      <c r="TRD216" s="34"/>
      <c r="TRH216" s="33"/>
      <c r="TRI216" s="34"/>
      <c r="TRM216" s="33"/>
      <c r="TRN216" s="34"/>
      <c r="TRR216" s="33"/>
      <c r="TRS216" s="34"/>
      <c r="TRW216" s="33"/>
      <c r="TRX216" s="34"/>
      <c r="TSB216" s="33"/>
      <c r="TSC216" s="34"/>
      <c r="TSG216" s="33"/>
      <c r="TSH216" s="34"/>
      <c r="TSL216" s="33"/>
      <c r="TSM216" s="34"/>
      <c r="TSQ216" s="33"/>
      <c r="TSR216" s="34"/>
      <c r="TSV216" s="33"/>
      <c r="TSW216" s="34"/>
      <c r="TTA216" s="33"/>
      <c r="TTB216" s="34"/>
      <c r="TTF216" s="33"/>
      <c r="TTG216" s="34"/>
      <c r="TTK216" s="33"/>
      <c r="TTL216" s="34"/>
      <c r="TTP216" s="33"/>
      <c r="TTQ216" s="34"/>
      <c r="TTU216" s="33"/>
      <c r="TTV216" s="34"/>
      <c r="TTZ216" s="33"/>
      <c r="TUA216" s="34"/>
      <c r="TUE216" s="33"/>
      <c r="TUF216" s="34"/>
      <c r="TUJ216" s="33"/>
      <c r="TUK216" s="34"/>
      <c r="TUO216" s="33"/>
      <c r="TUP216" s="34"/>
      <c r="TUT216" s="33"/>
      <c r="TUU216" s="34"/>
      <c r="TUY216" s="33"/>
      <c r="TUZ216" s="34"/>
      <c r="TVD216" s="33"/>
      <c r="TVE216" s="34"/>
      <c r="TVI216" s="33"/>
      <c r="TVJ216" s="34"/>
      <c r="TVN216" s="33"/>
      <c r="TVO216" s="34"/>
      <c r="TVS216" s="33"/>
      <c r="TVT216" s="34"/>
      <c r="TVX216" s="33"/>
      <c r="TVY216" s="34"/>
      <c r="TWC216" s="33"/>
      <c r="TWD216" s="34"/>
      <c r="TWH216" s="33"/>
      <c r="TWI216" s="34"/>
      <c r="TWM216" s="33"/>
      <c r="TWN216" s="34"/>
      <c r="TWR216" s="33"/>
      <c r="TWS216" s="34"/>
      <c r="TWW216" s="33"/>
      <c r="TWX216" s="34"/>
      <c r="TXB216" s="33"/>
      <c r="TXC216" s="34"/>
      <c r="TXG216" s="33"/>
      <c r="TXH216" s="34"/>
      <c r="TXL216" s="33"/>
      <c r="TXM216" s="34"/>
      <c r="TXQ216" s="33"/>
      <c r="TXR216" s="34"/>
      <c r="TXV216" s="33"/>
      <c r="TXW216" s="34"/>
      <c r="TYA216" s="33"/>
      <c r="TYB216" s="34"/>
      <c r="TYF216" s="33"/>
      <c r="TYG216" s="34"/>
      <c r="TYK216" s="33"/>
      <c r="TYL216" s="34"/>
      <c r="TYP216" s="33"/>
      <c r="TYQ216" s="34"/>
      <c r="TYU216" s="33"/>
      <c r="TYV216" s="34"/>
      <c r="TYZ216" s="33"/>
      <c r="TZA216" s="34"/>
      <c r="TZE216" s="33"/>
      <c r="TZF216" s="34"/>
      <c r="TZJ216" s="33"/>
      <c r="TZK216" s="34"/>
      <c r="TZO216" s="33"/>
      <c r="TZP216" s="34"/>
      <c r="TZT216" s="33"/>
      <c r="TZU216" s="34"/>
      <c r="TZY216" s="33"/>
      <c r="TZZ216" s="34"/>
      <c r="UAD216" s="33"/>
      <c r="UAE216" s="34"/>
      <c r="UAI216" s="33"/>
      <c r="UAJ216" s="34"/>
      <c r="UAN216" s="33"/>
      <c r="UAO216" s="34"/>
      <c r="UAS216" s="33"/>
      <c r="UAT216" s="34"/>
      <c r="UAX216" s="33"/>
      <c r="UAY216" s="34"/>
      <c r="UBC216" s="33"/>
      <c r="UBD216" s="34"/>
      <c r="UBH216" s="33"/>
      <c r="UBI216" s="34"/>
      <c r="UBM216" s="33"/>
      <c r="UBN216" s="34"/>
      <c r="UBR216" s="33"/>
      <c r="UBS216" s="34"/>
      <c r="UBW216" s="33"/>
      <c r="UBX216" s="34"/>
      <c r="UCB216" s="33"/>
      <c r="UCC216" s="34"/>
      <c r="UCG216" s="33"/>
      <c r="UCH216" s="34"/>
      <c r="UCL216" s="33"/>
      <c r="UCM216" s="34"/>
      <c r="UCQ216" s="33"/>
      <c r="UCR216" s="34"/>
      <c r="UCV216" s="33"/>
      <c r="UCW216" s="34"/>
      <c r="UDA216" s="33"/>
      <c r="UDB216" s="34"/>
      <c r="UDF216" s="33"/>
      <c r="UDG216" s="34"/>
      <c r="UDK216" s="33"/>
      <c r="UDL216" s="34"/>
      <c r="UDP216" s="33"/>
      <c r="UDQ216" s="34"/>
      <c r="UDU216" s="33"/>
      <c r="UDV216" s="34"/>
      <c r="UDZ216" s="33"/>
      <c r="UEA216" s="34"/>
      <c r="UEE216" s="33"/>
      <c r="UEF216" s="34"/>
      <c r="UEJ216" s="33"/>
      <c r="UEK216" s="34"/>
      <c r="UEO216" s="33"/>
      <c r="UEP216" s="34"/>
      <c r="UET216" s="33"/>
      <c r="UEU216" s="34"/>
      <c r="UEY216" s="33"/>
      <c r="UEZ216" s="34"/>
      <c r="UFD216" s="33"/>
      <c r="UFE216" s="34"/>
      <c r="UFI216" s="33"/>
      <c r="UFJ216" s="34"/>
      <c r="UFN216" s="33"/>
      <c r="UFO216" s="34"/>
      <c r="UFS216" s="33"/>
      <c r="UFT216" s="34"/>
      <c r="UFX216" s="33"/>
      <c r="UFY216" s="34"/>
      <c r="UGC216" s="33"/>
      <c r="UGD216" s="34"/>
      <c r="UGH216" s="33"/>
      <c r="UGI216" s="34"/>
      <c r="UGM216" s="33"/>
      <c r="UGN216" s="34"/>
      <c r="UGR216" s="33"/>
      <c r="UGS216" s="34"/>
      <c r="UGW216" s="33"/>
      <c r="UGX216" s="34"/>
      <c r="UHB216" s="33"/>
      <c r="UHC216" s="34"/>
      <c r="UHG216" s="33"/>
      <c r="UHH216" s="34"/>
      <c r="UHL216" s="33"/>
      <c r="UHM216" s="34"/>
      <c r="UHQ216" s="33"/>
      <c r="UHR216" s="34"/>
      <c r="UHV216" s="33"/>
      <c r="UHW216" s="34"/>
      <c r="UIA216" s="33"/>
      <c r="UIB216" s="34"/>
      <c r="UIF216" s="33"/>
      <c r="UIG216" s="34"/>
      <c r="UIK216" s="33"/>
      <c r="UIL216" s="34"/>
      <c r="UIP216" s="33"/>
      <c r="UIQ216" s="34"/>
      <c r="UIU216" s="33"/>
      <c r="UIV216" s="34"/>
      <c r="UIZ216" s="33"/>
      <c r="UJA216" s="34"/>
      <c r="UJE216" s="33"/>
      <c r="UJF216" s="34"/>
      <c r="UJJ216" s="33"/>
      <c r="UJK216" s="34"/>
      <c r="UJO216" s="33"/>
      <c r="UJP216" s="34"/>
      <c r="UJT216" s="33"/>
      <c r="UJU216" s="34"/>
      <c r="UJY216" s="33"/>
      <c r="UJZ216" s="34"/>
      <c r="UKD216" s="33"/>
      <c r="UKE216" s="34"/>
      <c r="UKI216" s="33"/>
      <c r="UKJ216" s="34"/>
      <c r="UKN216" s="33"/>
      <c r="UKO216" s="34"/>
      <c r="UKS216" s="33"/>
      <c r="UKT216" s="34"/>
      <c r="UKX216" s="33"/>
      <c r="UKY216" s="34"/>
      <c r="ULC216" s="33"/>
      <c r="ULD216" s="34"/>
      <c r="ULH216" s="33"/>
      <c r="ULI216" s="34"/>
      <c r="ULM216" s="33"/>
      <c r="ULN216" s="34"/>
      <c r="ULR216" s="33"/>
      <c r="ULS216" s="34"/>
      <c r="ULW216" s="33"/>
      <c r="ULX216" s="34"/>
      <c r="UMB216" s="33"/>
      <c r="UMC216" s="34"/>
      <c r="UMG216" s="33"/>
      <c r="UMH216" s="34"/>
      <c r="UML216" s="33"/>
      <c r="UMM216" s="34"/>
      <c r="UMQ216" s="33"/>
      <c r="UMR216" s="34"/>
      <c r="UMV216" s="33"/>
      <c r="UMW216" s="34"/>
      <c r="UNA216" s="33"/>
      <c r="UNB216" s="34"/>
      <c r="UNF216" s="33"/>
      <c r="UNG216" s="34"/>
      <c r="UNK216" s="33"/>
      <c r="UNL216" s="34"/>
      <c r="UNP216" s="33"/>
      <c r="UNQ216" s="34"/>
      <c r="UNU216" s="33"/>
      <c r="UNV216" s="34"/>
      <c r="UNZ216" s="33"/>
      <c r="UOA216" s="34"/>
      <c r="UOE216" s="33"/>
      <c r="UOF216" s="34"/>
      <c r="UOJ216" s="33"/>
      <c r="UOK216" s="34"/>
      <c r="UOO216" s="33"/>
      <c r="UOP216" s="34"/>
      <c r="UOT216" s="33"/>
      <c r="UOU216" s="34"/>
      <c r="UOY216" s="33"/>
      <c r="UOZ216" s="34"/>
      <c r="UPD216" s="33"/>
      <c r="UPE216" s="34"/>
      <c r="UPI216" s="33"/>
      <c r="UPJ216" s="34"/>
      <c r="UPN216" s="33"/>
      <c r="UPO216" s="34"/>
      <c r="UPS216" s="33"/>
      <c r="UPT216" s="34"/>
      <c r="UPX216" s="33"/>
      <c r="UPY216" s="34"/>
      <c r="UQC216" s="33"/>
      <c r="UQD216" s="34"/>
      <c r="UQH216" s="33"/>
      <c r="UQI216" s="34"/>
      <c r="UQM216" s="33"/>
      <c r="UQN216" s="34"/>
      <c r="UQR216" s="33"/>
      <c r="UQS216" s="34"/>
      <c r="UQW216" s="33"/>
      <c r="UQX216" s="34"/>
      <c r="URB216" s="33"/>
      <c r="URC216" s="34"/>
      <c r="URG216" s="33"/>
      <c r="URH216" s="34"/>
      <c r="URL216" s="33"/>
      <c r="URM216" s="34"/>
      <c r="URQ216" s="33"/>
      <c r="URR216" s="34"/>
      <c r="URV216" s="33"/>
      <c r="URW216" s="34"/>
      <c r="USA216" s="33"/>
      <c r="USB216" s="34"/>
      <c r="USF216" s="33"/>
      <c r="USG216" s="34"/>
      <c r="USK216" s="33"/>
      <c r="USL216" s="34"/>
      <c r="USP216" s="33"/>
      <c r="USQ216" s="34"/>
      <c r="USU216" s="33"/>
      <c r="USV216" s="34"/>
      <c r="USZ216" s="33"/>
      <c r="UTA216" s="34"/>
      <c r="UTE216" s="33"/>
      <c r="UTF216" s="34"/>
      <c r="UTJ216" s="33"/>
      <c r="UTK216" s="34"/>
      <c r="UTO216" s="33"/>
      <c r="UTP216" s="34"/>
      <c r="UTT216" s="33"/>
      <c r="UTU216" s="34"/>
      <c r="UTY216" s="33"/>
      <c r="UTZ216" s="34"/>
      <c r="UUD216" s="33"/>
      <c r="UUE216" s="34"/>
      <c r="UUI216" s="33"/>
      <c r="UUJ216" s="34"/>
      <c r="UUN216" s="33"/>
      <c r="UUO216" s="34"/>
      <c r="UUS216" s="33"/>
      <c r="UUT216" s="34"/>
      <c r="UUX216" s="33"/>
      <c r="UUY216" s="34"/>
      <c r="UVC216" s="33"/>
      <c r="UVD216" s="34"/>
      <c r="UVH216" s="33"/>
      <c r="UVI216" s="34"/>
      <c r="UVM216" s="33"/>
      <c r="UVN216" s="34"/>
      <c r="UVR216" s="33"/>
      <c r="UVS216" s="34"/>
      <c r="UVW216" s="33"/>
      <c r="UVX216" s="34"/>
      <c r="UWB216" s="33"/>
      <c r="UWC216" s="34"/>
      <c r="UWG216" s="33"/>
      <c r="UWH216" s="34"/>
      <c r="UWL216" s="33"/>
      <c r="UWM216" s="34"/>
      <c r="UWQ216" s="33"/>
      <c r="UWR216" s="34"/>
      <c r="UWV216" s="33"/>
      <c r="UWW216" s="34"/>
      <c r="UXA216" s="33"/>
      <c r="UXB216" s="34"/>
      <c r="UXF216" s="33"/>
      <c r="UXG216" s="34"/>
      <c r="UXK216" s="33"/>
      <c r="UXL216" s="34"/>
      <c r="UXP216" s="33"/>
      <c r="UXQ216" s="34"/>
      <c r="UXU216" s="33"/>
      <c r="UXV216" s="34"/>
      <c r="UXZ216" s="33"/>
      <c r="UYA216" s="34"/>
      <c r="UYE216" s="33"/>
      <c r="UYF216" s="34"/>
      <c r="UYJ216" s="33"/>
      <c r="UYK216" s="34"/>
      <c r="UYO216" s="33"/>
      <c r="UYP216" s="34"/>
      <c r="UYT216" s="33"/>
      <c r="UYU216" s="34"/>
      <c r="UYY216" s="33"/>
      <c r="UYZ216" s="34"/>
      <c r="UZD216" s="33"/>
      <c r="UZE216" s="34"/>
      <c r="UZI216" s="33"/>
      <c r="UZJ216" s="34"/>
      <c r="UZN216" s="33"/>
      <c r="UZO216" s="34"/>
      <c r="UZS216" s="33"/>
      <c r="UZT216" s="34"/>
      <c r="UZX216" s="33"/>
      <c r="UZY216" s="34"/>
      <c r="VAC216" s="33"/>
      <c r="VAD216" s="34"/>
      <c r="VAH216" s="33"/>
      <c r="VAI216" s="34"/>
      <c r="VAM216" s="33"/>
      <c r="VAN216" s="34"/>
      <c r="VAR216" s="33"/>
      <c r="VAS216" s="34"/>
      <c r="VAW216" s="33"/>
      <c r="VAX216" s="34"/>
      <c r="VBB216" s="33"/>
      <c r="VBC216" s="34"/>
      <c r="VBG216" s="33"/>
      <c r="VBH216" s="34"/>
      <c r="VBL216" s="33"/>
      <c r="VBM216" s="34"/>
      <c r="VBQ216" s="33"/>
      <c r="VBR216" s="34"/>
      <c r="VBV216" s="33"/>
      <c r="VBW216" s="34"/>
      <c r="VCA216" s="33"/>
      <c r="VCB216" s="34"/>
      <c r="VCF216" s="33"/>
      <c r="VCG216" s="34"/>
      <c r="VCK216" s="33"/>
      <c r="VCL216" s="34"/>
      <c r="VCP216" s="33"/>
      <c r="VCQ216" s="34"/>
      <c r="VCU216" s="33"/>
      <c r="VCV216" s="34"/>
      <c r="VCZ216" s="33"/>
      <c r="VDA216" s="34"/>
      <c r="VDE216" s="33"/>
      <c r="VDF216" s="34"/>
      <c r="VDJ216" s="33"/>
      <c r="VDK216" s="34"/>
      <c r="VDO216" s="33"/>
      <c r="VDP216" s="34"/>
      <c r="VDT216" s="33"/>
      <c r="VDU216" s="34"/>
      <c r="VDY216" s="33"/>
      <c r="VDZ216" s="34"/>
      <c r="VED216" s="33"/>
      <c r="VEE216" s="34"/>
      <c r="VEI216" s="33"/>
      <c r="VEJ216" s="34"/>
      <c r="VEN216" s="33"/>
      <c r="VEO216" s="34"/>
      <c r="VES216" s="33"/>
      <c r="VET216" s="34"/>
      <c r="VEX216" s="33"/>
      <c r="VEY216" s="34"/>
      <c r="VFC216" s="33"/>
      <c r="VFD216" s="34"/>
      <c r="VFH216" s="33"/>
      <c r="VFI216" s="34"/>
      <c r="VFM216" s="33"/>
      <c r="VFN216" s="34"/>
      <c r="VFR216" s="33"/>
      <c r="VFS216" s="34"/>
      <c r="VFW216" s="33"/>
      <c r="VFX216" s="34"/>
      <c r="VGB216" s="33"/>
      <c r="VGC216" s="34"/>
      <c r="VGG216" s="33"/>
      <c r="VGH216" s="34"/>
      <c r="VGL216" s="33"/>
      <c r="VGM216" s="34"/>
      <c r="VGQ216" s="33"/>
      <c r="VGR216" s="34"/>
      <c r="VGV216" s="33"/>
      <c r="VGW216" s="34"/>
      <c r="VHA216" s="33"/>
      <c r="VHB216" s="34"/>
      <c r="VHF216" s="33"/>
      <c r="VHG216" s="34"/>
      <c r="VHK216" s="33"/>
      <c r="VHL216" s="34"/>
      <c r="VHP216" s="33"/>
      <c r="VHQ216" s="34"/>
      <c r="VHU216" s="33"/>
      <c r="VHV216" s="34"/>
      <c r="VHZ216" s="33"/>
      <c r="VIA216" s="34"/>
      <c r="VIE216" s="33"/>
      <c r="VIF216" s="34"/>
      <c r="VIJ216" s="33"/>
      <c r="VIK216" s="34"/>
      <c r="VIO216" s="33"/>
      <c r="VIP216" s="34"/>
      <c r="VIT216" s="33"/>
      <c r="VIU216" s="34"/>
      <c r="VIY216" s="33"/>
      <c r="VIZ216" s="34"/>
      <c r="VJD216" s="33"/>
      <c r="VJE216" s="34"/>
      <c r="VJI216" s="33"/>
      <c r="VJJ216" s="34"/>
      <c r="VJN216" s="33"/>
      <c r="VJO216" s="34"/>
      <c r="VJS216" s="33"/>
      <c r="VJT216" s="34"/>
      <c r="VJX216" s="33"/>
      <c r="VJY216" s="34"/>
      <c r="VKC216" s="33"/>
      <c r="VKD216" s="34"/>
      <c r="VKH216" s="33"/>
      <c r="VKI216" s="34"/>
      <c r="VKM216" s="33"/>
      <c r="VKN216" s="34"/>
      <c r="VKR216" s="33"/>
      <c r="VKS216" s="34"/>
      <c r="VKW216" s="33"/>
      <c r="VKX216" s="34"/>
      <c r="VLB216" s="33"/>
      <c r="VLC216" s="34"/>
      <c r="VLG216" s="33"/>
      <c r="VLH216" s="34"/>
      <c r="VLL216" s="33"/>
      <c r="VLM216" s="34"/>
      <c r="VLQ216" s="33"/>
      <c r="VLR216" s="34"/>
      <c r="VLV216" s="33"/>
      <c r="VLW216" s="34"/>
      <c r="VMA216" s="33"/>
      <c r="VMB216" s="34"/>
      <c r="VMF216" s="33"/>
      <c r="VMG216" s="34"/>
      <c r="VMK216" s="33"/>
      <c r="VML216" s="34"/>
      <c r="VMP216" s="33"/>
      <c r="VMQ216" s="34"/>
      <c r="VMU216" s="33"/>
      <c r="VMV216" s="34"/>
      <c r="VMZ216" s="33"/>
      <c r="VNA216" s="34"/>
      <c r="VNE216" s="33"/>
      <c r="VNF216" s="34"/>
      <c r="VNJ216" s="33"/>
      <c r="VNK216" s="34"/>
      <c r="VNO216" s="33"/>
      <c r="VNP216" s="34"/>
      <c r="VNT216" s="33"/>
      <c r="VNU216" s="34"/>
      <c r="VNY216" s="33"/>
      <c r="VNZ216" s="34"/>
      <c r="VOD216" s="33"/>
      <c r="VOE216" s="34"/>
      <c r="VOI216" s="33"/>
      <c r="VOJ216" s="34"/>
      <c r="VON216" s="33"/>
      <c r="VOO216" s="34"/>
      <c r="VOS216" s="33"/>
      <c r="VOT216" s="34"/>
      <c r="VOX216" s="33"/>
      <c r="VOY216" s="34"/>
      <c r="VPC216" s="33"/>
      <c r="VPD216" s="34"/>
      <c r="VPH216" s="33"/>
      <c r="VPI216" s="34"/>
      <c r="VPM216" s="33"/>
      <c r="VPN216" s="34"/>
      <c r="VPR216" s="33"/>
      <c r="VPS216" s="34"/>
      <c r="VPW216" s="33"/>
      <c r="VPX216" s="34"/>
      <c r="VQB216" s="33"/>
      <c r="VQC216" s="34"/>
      <c r="VQG216" s="33"/>
      <c r="VQH216" s="34"/>
      <c r="VQL216" s="33"/>
      <c r="VQM216" s="34"/>
      <c r="VQQ216" s="33"/>
      <c r="VQR216" s="34"/>
      <c r="VQV216" s="33"/>
      <c r="VQW216" s="34"/>
      <c r="VRA216" s="33"/>
      <c r="VRB216" s="34"/>
      <c r="VRF216" s="33"/>
      <c r="VRG216" s="34"/>
      <c r="VRK216" s="33"/>
      <c r="VRL216" s="34"/>
      <c r="VRP216" s="33"/>
      <c r="VRQ216" s="34"/>
      <c r="VRU216" s="33"/>
      <c r="VRV216" s="34"/>
      <c r="VRZ216" s="33"/>
      <c r="VSA216" s="34"/>
      <c r="VSE216" s="33"/>
      <c r="VSF216" s="34"/>
      <c r="VSJ216" s="33"/>
      <c r="VSK216" s="34"/>
      <c r="VSO216" s="33"/>
      <c r="VSP216" s="34"/>
      <c r="VST216" s="33"/>
      <c r="VSU216" s="34"/>
      <c r="VSY216" s="33"/>
      <c r="VSZ216" s="34"/>
      <c r="VTD216" s="33"/>
      <c r="VTE216" s="34"/>
      <c r="VTI216" s="33"/>
      <c r="VTJ216" s="34"/>
      <c r="VTN216" s="33"/>
      <c r="VTO216" s="34"/>
      <c r="VTS216" s="33"/>
      <c r="VTT216" s="34"/>
      <c r="VTX216" s="33"/>
      <c r="VTY216" s="34"/>
      <c r="VUC216" s="33"/>
      <c r="VUD216" s="34"/>
      <c r="VUH216" s="33"/>
      <c r="VUI216" s="34"/>
      <c r="VUM216" s="33"/>
      <c r="VUN216" s="34"/>
      <c r="VUR216" s="33"/>
      <c r="VUS216" s="34"/>
      <c r="VUW216" s="33"/>
      <c r="VUX216" s="34"/>
      <c r="VVB216" s="33"/>
      <c r="VVC216" s="34"/>
      <c r="VVG216" s="33"/>
      <c r="VVH216" s="34"/>
      <c r="VVL216" s="33"/>
      <c r="VVM216" s="34"/>
      <c r="VVQ216" s="33"/>
      <c r="VVR216" s="34"/>
      <c r="VVV216" s="33"/>
      <c r="VVW216" s="34"/>
      <c r="VWA216" s="33"/>
      <c r="VWB216" s="34"/>
      <c r="VWF216" s="33"/>
      <c r="VWG216" s="34"/>
      <c r="VWK216" s="33"/>
      <c r="VWL216" s="34"/>
      <c r="VWP216" s="33"/>
      <c r="VWQ216" s="34"/>
      <c r="VWU216" s="33"/>
      <c r="VWV216" s="34"/>
      <c r="VWZ216" s="33"/>
      <c r="VXA216" s="34"/>
      <c r="VXE216" s="33"/>
      <c r="VXF216" s="34"/>
      <c r="VXJ216" s="33"/>
      <c r="VXK216" s="34"/>
      <c r="VXO216" s="33"/>
      <c r="VXP216" s="34"/>
      <c r="VXT216" s="33"/>
      <c r="VXU216" s="34"/>
      <c r="VXY216" s="33"/>
      <c r="VXZ216" s="34"/>
      <c r="VYD216" s="33"/>
      <c r="VYE216" s="34"/>
      <c r="VYI216" s="33"/>
      <c r="VYJ216" s="34"/>
      <c r="VYN216" s="33"/>
      <c r="VYO216" s="34"/>
      <c r="VYS216" s="33"/>
      <c r="VYT216" s="34"/>
      <c r="VYX216" s="33"/>
      <c r="VYY216" s="34"/>
      <c r="VZC216" s="33"/>
      <c r="VZD216" s="34"/>
      <c r="VZH216" s="33"/>
      <c r="VZI216" s="34"/>
      <c r="VZM216" s="33"/>
      <c r="VZN216" s="34"/>
      <c r="VZR216" s="33"/>
      <c r="VZS216" s="34"/>
      <c r="VZW216" s="33"/>
      <c r="VZX216" s="34"/>
      <c r="WAB216" s="33"/>
      <c r="WAC216" s="34"/>
      <c r="WAG216" s="33"/>
      <c r="WAH216" s="34"/>
      <c r="WAL216" s="33"/>
      <c r="WAM216" s="34"/>
      <c r="WAQ216" s="33"/>
      <c r="WAR216" s="34"/>
      <c r="WAV216" s="33"/>
      <c r="WAW216" s="34"/>
      <c r="WBA216" s="33"/>
      <c r="WBB216" s="34"/>
      <c r="WBF216" s="33"/>
      <c r="WBG216" s="34"/>
      <c r="WBK216" s="33"/>
      <c r="WBL216" s="34"/>
      <c r="WBP216" s="33"/>
      <c r="WBQ216" s="34"/>
      <c r="WBU216" s="33"/>
      <c r="WBV216" s="34"/>
      <c r="WBZ216" s="33"/>
      <c r="WCA216" s="34"/>
      <c r="WCE216" s="33"/>
      <c r="WCF216" s="34"/>
      <c r="WCJ216" s="33"/>
      <c r="WCK216" s="34"/>
      <c r="WCO216" s="33"/>
      <c r="WCP216" s="34"/>
      <c r="WCT216" s="33"/>
      <c r="WCU216" s="34"/>
      <c r="WCY216" s="33"/>
      <c r="WCZ216" s="34"/>
      <c r="WDD216" s="33"/>
      <c r="WDE216" s="34"/>
      <c r="WDI216" s="33"/>
      <c r="WDJ216" s="34"/>
      <c r="WDN216" s="33"/>
      <c r="WDO216" s="34"/>
      <c r="WDS216" s="33"/>
      <c r="WDT216" s="34"/>
      <c r="WDX216" s="33"/>
      <c r="WDY216" s="34"/>
      <c r="WEC216" s="33"/>
      <c r="WED216" s="34"/>
      <c r="WEH216" s="33"/>
      <c r="WEI216" s="34"/>
      <c r="WEM216" s="33"/>
      <c r="WEN216" s="34"/>
      <c r="WER216" s="33"/>
      <c r="WES216" s="34"/>
      <c r="WEW216" s="33"/>
      <c r="WEX216" s="34"/>
      <c r="WFB216" s="33"/>
      <c r="WFC216" s="34"/>
      <c r="WFG216" s="33"/>
      <c r="WFH216" s="34"/>
      <c r="WFL216" s="33"/>
      <c r="WFM216" s="34"/>
      <c r="WFQ216" s="33"/>
      <c r="WFR216" s="34"/>
      <c r="WFV216" s="33"/>
      <c r="WFW216" s="34"/>
      <c r="WGA216" s="33"/>
      <c r="WGB216" s="34"/>
      <c r="WGF216" s="33"/>
      <c r="WGG216" s="34"/>
      <c r="WGK216" s="33"/>
      <c r="WGL216" s="34"/>
      <c r="WGP216" s="33"/>
      <c r="WGQ216" s="34"/>
      <c r="WGU216" s="33"/>
      <c r="WGV216" s="34"/>
      <c r="WGZ216" s="33"/>
      <c r="WHA216" s="34"/>
      <c r="WHE216" s="33"/>
      <c r="WHF216" s="34"/>
      <c r="WHJ216" s="33"/>
      <c r="WHK216" s="34"/>
      <c r="WHO216" s="33"/>
      <c r="WHP216" s="34"/>
      <c r="WHT216" s="33"/>
      <c r="WHU216" s="34"/>
      <c r="WHY216" s="33"/>
      <c r="WHZ216" s="34"/>
      <c r="WID216" s="33"/>
      <c r="WIE216" s="34"/>
      <c r="WII216" s="33"/>
      <c r="WIJ216" s="34"/>
      <c r="WIN216" s="33"/>
      <c r="WIO216" s="34"/>
      <c r="WIS216" s="33"/>
      <c r="WIT216" s="34"/>
      <c r="WIX216" s="33"/>
      <c r="WIY216" s="34"/>
      <c r="WJC216" s="33"/>
      <c r="WJD216" s="34"/>
      <c r="WJH216" s="33"/>
      <c r="WJI216" s="34"/>
      <c r="WJM216" s="33"/>
      <c r="WJN216" s="34"/>
      <c r="WJR216" s="33"/>
      <c r="WJS216" s="34"/>
      <c r="WJW216" s="33"/>
      <c r="WJX216" s="34"/>
      <c r="WKB216" s="33"/>
      <c r="WKC216" s="34"/>
      <c r="WKG216" s="33"/>
      <c r="WKH216" s="34"/>
      <c r="WKL216" s="33"/>
      <c r="WKM216" s="34"/>
      <c r="WKQ216" s="33"/>
      <c r="WKR216" s="34"/>
      <c r="WKV216" s="33"/>
      <c r="WKW216" s="34"/>
      <c r="WLA216" s="33"/>
      <c r="WLB216" s="34"/>
      <c r="WLF216" s="33"/>
      <c r="WLG216" s="34"/>
      <c r="WLK216" s="33"/>
      <c r="WLL216" s="34"/>
      <c r="WLP216" s="33"/>
      <c r="WLQ216" s="34"/>
      <c r="WLU216" s="33"/>
      <c r="WLV216" s="34"/>
      <c r="WLZ216" s="33"/>
      <c r="WMA216" s="34"/>
      <c r="WME216" s="33"/>
      <c r="WMF216" s="34"/>
      <c r="WMJ216" s="33"/>
      <c r="WMK216" s="34"/>
      <c r="WMO216" s="33"/>
      <c r="WMP216" s="34"/>
      <c r="WMT216" s="33"/>
      <c r="WMU216" s="34"/>
      <c r="WMY216" s="33"/>
      <c r="WMZ216" s="34"/>
      <c r="WND216" s="33"/>
      <c r="WNE216" s="34"/>
      <c r="WNI216" s="33"/>
      <c r="WNJ216" s="34"/>
      <c r="WNN216" s="33"/>
      <c r="WNO216" s="34"/>
      <c r="WNS216" s="33"/>
      <c r="WNT216" s="34"/>
      <c r="WNX216" s="33"/>
      <c r="WNY216" s="34"/>
      <c r="WOC216" s="33"/>
      <c r="WOD216" s="34"/>
      <c r="WOH216" s="33"/>
      <c r="WOI216" s="34"/>
      <c r="WOM216" s="33"/>
      <c r="WON216" s="34"/>
      <c r="WOR216" s="33"/>
      <c r="WOS216" s="34"/>
      <c r="WOW216" s="33"/>
      <c r="WOX216" s="34"/>
      <c r="WPB216" s="33"/>
      <c r="WPC216" s="34"/>
      <c r="WPG216" s="33"/>
      <c r="WPH216" s="34"/>
      <c r="WPL216" s="33"/>
      <c r="WPM216" s="34"/>
      <c r="WPQ216" s="33"/>
      <c r="WPR216" s="34"/>
      <c r="WPV216" s="33"/>
      <c r="WPW216" s="34"/>
      <c r="WQA216" s="33"/>
      <c r="WQB216" s="34"/>
      <c r="WQF216" s="33"/>
      <c r="WQG216" s="34"/>
      <c r="WQK216" s="33"/>
      <c r="WQL216" s="34"/>
      <c r="WQP216" s="33"/>
      <c r="WQQ216" s="34"/>
      <c r="WQU216" s="33"/>
      <c r="WQV216" s="34"/>
      <c r="WQZ216" s="33"/>
      <c r="WRA216" s="34"/>
      <c r="WRE216" s="33"/>
      <c r="WRF216" s="34"/>
      <c r="WRJ216" s="33"/>
      <c r="WRK216" s="34"/>
      <c r="WRO216" s="33"/>
      <c r="WRP216" s="34"/>
      <c r="WRT216" s="33"/>
      <c r="WRU216" s="34"/>
      <c r="WRY216" s="33"/>
      <c r="WRZ216" s="34"/>
      <c r="WSD216" s="33"/>
      <c r="WSE216" s="34"/>
      <c r="WSI216" s="33"/>
      <c r="WSJ216" s="34"/>
      <c r="WSN216" s="33"/>
      <c r="WSO216" s="34"/>
      <c r="WSS216" s="33"/>
      <c r="WST216" s="34"/>
      <c r="WSX216" s="33"/>
      <c r="WSY216" s="34"/>
      <c r="WTC216" s="33"/>
      <c r="WTD216" s="34"/>
      <c r="WTH216" s="33"/>
      <c r="WTI216" s="34"/>
      <c r="WTM216" s="33"/>
      <c r="WTN216" s="34"/>
      <c r="WTR216" s="33"/>
      <c r="WTS216" s="34"/>
      <c r="WTW216" s="33"/>
      <c r="WTX216" s="34"/>
      <c r="WUB216" s="33"/>
      <c r="WUC216" s="34"/>
      <c r="WUG216" s="33"/>
      <c r="WUH216" s="34"/>
      <c r="WUL216" s="33"/>
      <c r="WUM216" s="34"/>
      <c r="WUQ216" s="33"/>
      <c r="WUR216" s="34"/>
      <c r="WUV216" s="33"/>
      <c r="WUW216" s="34"/>
      <c r="WVA216" s="33"/>
      <c r="WVB216" s="34"/>
      <c r="WVF216" s="33"/>
      <c r="WVG216" s="34"/>
      <c r="WVK216" s="33"/>
      <c r="WVL216" s="34"/>
      <c r="WVP216" s="33"/>
      <c r="WVQ216" s="34"/>
      <c r="WVU216" s="33"/>
      <c r="WVV216" s="34"/>
      <c r="WVZ216" s="33"/>
      <c r="WWA216" s="34"/>
      <c r="WWE216" s="33"/>
      <c r="WWF216" s="34"/>
      <c r="WWJ216" s="33"/>
      <c r="WWK216" s="34"/>
      <c r="WWO216" s="33"/>
      <c r="WWP216" s="34"/>
      <c r="WWT216" s="33"/>
      <c r="WWU216" s="34"/>
      <c r="WWY216" s="33"/>
      <c r="WWZ216" s="34"/>
      <c r="WXD216" s="33"/>
      <c r="WXE216" s="34"/>
      <c r="WXI216" s="33"/>
      <c r="WXJ216" s="34"/>
      <c r="WXN216" s="33"/>
      <c r="WXO216" s="34"/>
      <c r="WXS216" s="33"/>
      <c r="WXT216" s="34"/>
      <c r="WXX216" s="33"/>
      <c r="WXY216" s="34"/>
      <c r="WYC216" s="33"/>
      <c r="WYD216" s="34"/>
      <c r="WYH216" s="33"/>
      <c r="WYI216" s="34"/>
      <c r="WYM216" s="33"/>
      <c r="WYN216" s="34"/>
      <c r="WYR216" s="33"/>
      <c r="WYS216" s="34"/>
      <c r="WYW216" s="33"/>
      <c r="WYX216" s="34"/>
      <c r="WZB216" s="33"/>
      <c r="WZC216" s="34"/>
      <c r="WZG216" s="33"/>
      <c r="WZH216" s="34"/>
      <c r="WZL216" s="33"/>
      <c r="WZM216" s="34"/>
      <c r="WZQ216" s="33"/>
      <c r="WZR216" s="34"/>
      <c r="WZV216" s="33"/>
      <c r="WZW216" s="34"/>
      <c r="XAA216" s="33"/>
      <c r="XAB216" s="34"/>
      <c r="XAF216" s="33"/>
      <c r="XAG216" s="34"/>
      <c r="XAK216" s="33"/>
      <c r="XAL216" s="34"/>
      <c r="XAP216" s="33"/>
      <c r="XAQ216" s="34"/>
      <c r="XAU216" s="33"/>
      <c r="XAV216" s="34"/>
      <c r="XAZ216" s="33"/>
      <c r="XBA216" s="34"/>
      <c r="XBE216" s="33"/>
      <c r="XBF216" s="34"/>
      <c r="XBJ216" s="33"/>
      <c r="XBK216" s="34"/>
      <c r="XBO216" s="33"/>
      <c r="XBP216" s="34"/>
      <c r="XBT216" s="33"/>
      <c r="XBU216" s="34"/>
      <c r="XBY216" s="33"/>
      <c r="XBZ216" s="34"/>
      <c r="XCD216" s="33"/>
      <c r="XCE216" s="34"/>
      <c r="XCI216" s="33"/>
      <c r="XCJ216" s="34"/>
      <c r="XCN216" s="33"/>
      <c r="XCO216" s="34"/>
      <c r="XCS216" s="33"/>
      <c r="XCT216" s="34"/>
      <c r="XCX216" s="33"/>
      <c r="XCY216" s="34"/>
      <c r="XDC216" s="33"/>
      <c r="XDD216" s="34"/>
      <c r="XDH216" s="33"/>
      <c r="XDI216" s="34"/>
      <c r="XDM216" s="33"/>
      <c r="XDN216" s="34"/>
      <c r="XDR216" s="33"/>
      <c r="XDS216" s="34"/>
      <c r="XDW216" s="33"/>
      <c r="XDX216" s="34"/>
      <c r="XEB216" s="33"/>
      <c r="XEC216" s="34"/>
      <c r="XEG216" s="33"/>
      <c r="XEH216" s="34"/>
      <c r="XEL216" s="33"/>
      <c r="XEM216" s="34"/>
      <c r="XEQ216" s="33"/>
      <c r="XER216" s="34"/>
      <c r="XEV216" s="33"/>
      <c r="XEW216" s="34"/>
      <c r="XFA216" s="33"/>
      <c r="XFB216" s="34"/>
    </row>
    <row r="217" spans="1:1022 1026:2047 2051:3072 3076:5117 5121:6142 6146:7167 7171:8192 8196:10237 10241:11262 11266:12287 12291:13312 13316:15357 15361:16382" s="39" customFormat="1" x14ac:dyDescent="0.25">
      <c r="A217" s="33" t="s">
        <v>515</v>
      </c>
      <c r="B217" s="34">
        <v>33330181</v>
      </c>
      <c r="C217" s="34" t="s">
        <v>10</v>
      </c>
      <c r="D217" s="35" t="s">
        <v>11</v>
      </c>
      <c r="E217" s="36" t="s">
        <v>520</v>
      </c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J217" s="33"/>
      <c r="AK217" s="34"/>
      <c r="AO217" s="33"/>
      <c r="AP217" s="34"/>
      <c r="AT217" s="33"/>
      <c r="AU217" s="34"/>
      <c r="AY217" s="33"/>
      <c r="AZ217" s="34"/>
      <c r="BD217" s="33"/>
      <c r="BE217" s="34"/>
      <c r="BI217" s="33"/>
      <c r="BJ217" s="34"/>
      <c r="BN217" s="33"/>
      <c r="BO217" s="34"/>
      <c r="BS217" s="33"/>
      <c r="BT217" s="34"/>
      <c r="BX217" s="33"/>
      <c r="BY217" s="34"/>
      <c r="CC217" s="33"/>
      <c r="CD217" s="34"/>
      <c r="CH217" s="33"/>
      <c r="CI217" s="34"/>
      <c r="CM217" s="33"/>
      <c r="CN217" s="34"/>
      <c r="CR217" s="33"/>
      <c r="CS217" s="34"/>
      <c r="CW217" s="33"/>
      <c r="CX217" s="34"/>
      <c r="DB217" s="33"/>
      <c r="DC217" s="34"/>
      <c r="DG217" s="33"/>
      <c r="DH217" s="34"/>
      <c r="DL217" s="33"/>
      <c r="DM217" s="34"/>
      <c r="DQ217" s="33"/>
      <c r="DR217" s="34"/>
      <c r="DV217" s="33"/>
      <c r="DW217" s="34"/>
      <c r="EA217" s="33"/>
      <c r="EB217" s="34"/>
      <c r="EF217" s="33"/>
      <c r="EG217" s="34"/>
      <c r="EK217" s="33"/>
      <c r="EL217" s="34"/>
      <c r="EP217" s="33"/>
      <c r="EQ217" s="34"/>
      <c r="EU217" s="33"/>
      <c r="EV217" s="34"/>
      <c r="EZ217" s="33"/>
      <c r="FA217" s="34"/>
      <c r="FE217" s="33"/>
      <c r="FF217" s="34"/>
      <c r="FJ217" s="33"/>
      <c r="FK217" s="34"/>
      <c r="FO217" s="33"/>
      <c r="FP217" s="34"/>
      <c r="FT217" s="33"/>
      <c r="FU217" s="34"/>
      <c r="FY217" s="33"/>
      <c r="FZ217" s="34"/>
      <c r="GD217" s="33"/>
      <c r="GE217" s="34"/>
      <c r="GI217" s="33"/>
      <c r="GJ217" s="34"/>
      <c r="GN217" s="33"/>
      <c r="GO217" s="34"/>
      <c r="GS217" s="33"/>
      <c r="GT217" s="34"/>
      <c r="GX217" s="33"/>
      <c r="GY217" s="34"/>
      <c r="HC217" s="33"/>
      <c r="HD217" s="34"/>
      <c r="HH217" s="33"/>
      <c r="HI217" s="34"/>
      <c r="HM217" s="33"/>
      <c r="HN217" s="34"/>
      <c r="HR217" s="33"/>
      <c r="HS217" s="34"/>
      <c r="HW217" s="33"/>
      <c r="HX217" s="34"/>
      <c r="IB217" s="33"/>
      <c r="IC217" s="34"/>
      <c r="IG217" s="33"/>
      <c r="IH217" s="34"/>
      <c r="IL217" s="33"/>
      <c r="IM217" s="34"/>
      <c r="IQ217" s="33"/>
      <c r="IR217" s="34"/>
      <c r="IV217" s="33"/>
      <c r="IW217" s="34"/>
      <c r="JA217" s="33"/>
      <c r="JB217" s="34"/>
      <c r="JF217" s="33"/>
      <c r="JG217" s="34"/>
      <c r="JK217" s="33"/>
      <c r="JL217" s="34"/>
      <c r="JP217" s="33"/>
      <c r="JQ217" s="34"/>
      <c r="JU217" s="33"/>
      <c r="JV217" s="34"/>
      <c r="JZ217" s="33"/>
      <c r="KA217" s="34"/>
      <c r="KE217" s="33"/>
      <c r="KF217" s="34"/>
      <c r="KJ217" s="33"/>
      <c r="KK217" s="34"/>
      <c r="KO217" s="33"/>
      <c r="KP217" s="34"/>
      <c r="KT217" s="33"/>
      <c r="KU217" s="34"/>
      <c r="KY217" s="33"/>
      <c r="KZ217" s="34"/>
      <c r="LD217" s="33"/>
      <c r="LE217" s="34"/>
      <c r="LI217" s="33"/>
      <c r="LJ217" s="34"/>
      <c r="LN217" s="33"/>
      <c r="LO217" s="34"/>
      <c r="LS217" s="33"/>
      <c r="LT217" s="34"/>
      <c r="LX217" s="33"/>
      <c r="LY217" s="34"/>
      <c r="MC217" s="33"/>
      <c r="MD217" s="34"/>
      <c r="MH217" s="33"/>
      <c r="MI217" s="34"/>
      <c r="MM217" s="33"/>
      <c r="MN217" s="34"/>
      <c r="MR217" s="33"/>
      <c r="MS217" s="34"/>
      <c r="MW217" s="33"/>
      <c r="MX217" s="34"/>
      <c r="NB217" s="33"/>
      <c r="NC217" s="34"/>
      <c r="NG217" s="33"/>
      <c r="NH217" s="34"/>
      <c r="NL217" s="33"/>
      <c r="NM217" s="34"/>
      <c r="NQ217" s="33"/>
      <c r="NR217" s="34"/>
      <c r="NV217" s="33"/>
      <c r="NW217" s="34"/>
      <c r="OA217" s="33"/>
      <c r="OB217" s="34"/>
      <c r="OF217" s="33"/>
      <c r="OG217" s="34"/>
      <c r="OK217" s="33"/>
      <c r="OL217" s="34"/>
      <c r="OP217" s="33"/>
      <c r="OQ217" s="34"/>
      <c r="OU217" s="33"/>
      <c r="OV217" s="34"/>
      <c r="OZ217" s="33"/>
      <c r="PA217" s="34"/>
      <c r="PE217" s="33"/>
      <c r="PF217" s="34"/>
      <c r="PJ217" s="33"/>
      <c r="PK217" s="34"/>
      <c r="PO217" s="33"/>
      <c r="PP217" s="34"/>
      <c r="PT217" s="33"/>
      <c r="PU217" s="34"/>
      <c r="PY217" s="33"/>
      <c r="PZ217" s="34"/>
      <c r="QD217" s="33"/>
      <c r="QE217" s="34"/>
      <c r="QI217" s="33"/>
      <c r="QJ217" s="34"/>
      <c r="QN217" s="33"/>
      <c r="QO217" s="34"/>
      <c r="QS217" s="33"/>
      <c r="QT217" s="34"/>
      <c r="QX217" s="33"/>
      <c r="QY217" s="34"/>
      <c r="RC217" s="33"/>
      <c r="RD217" s="34"/>
      <c r="RH217" s="33"/>
      <c r="RI217" s="34"/>
      <c r="RM217" s="33"/>
      <c r="RN217" s="34"/>
      <c r="RR217" s="33"/>
      <c r="RS217" s="34"/>
      <c r="RW217" s="33"/>
      <c r="RX217" s="34"/>
      <c r="SB217" s="33"/>
      <c r="SC217" s="34"/>
      <c r="SG217" s="33"/>
      <c r="SH217" s="34"/>
      <c r="SL217" s="33"/>
      <c r="SM217" s="34"/>
      <c r="SQ217" s="33"/>
      <c r="SR217" s="34"/>
      <c r="SV217" s="33"/>
      <c r="SW217" s="34"/>
      <c r="TA217" s="33"/>
      <c r="TB217" s="34"/>
      <c r="TF217" s="33"/>
      <c r="TG217" s="34"/>
      <c r="TK217" s="33"/>
      <c r="TL217" s="34"/>
      <c r="TP217" s="33"/>
      <c r="TQ217" s="34"/>
      <c r="TU217" s="33"/>
      <c r="TV217" s="34"/>
      <c r="TZ217" s="33"/>
      <c r="UA217" s="34"/>
      <c r="UE217" s="33"/>
      <c r="UF217" s="34"/>
      <c r="UJ217" s="33"/>
      <c r="UK217" s="34"/>
      <c r="UO217" s="33"/>
      <c r="UP217" s="34"/>
      <c r="UT217" s="33"/>
      <c r="UU217" s="34"/>
      <c r="UY217" s="33"/>
      <c r="UZ217" s="34"/>
      <c r="VD217" s="33"/>
      <c r="VE217" s="34"/>
      <c r="VI217" s="33"/>
      <c r="VJ217" s="34"/>
      <c r="VN217" s="33"/>
      <c r="VO217" s="34"/>
      <c r="VS217" s="33"/>
      <c r="VT217" s="34"/>
      <c r="VX217" s="33"/>
      <c r="VY217" s="34"/>
      <c r="WC217" s="33"/>
      <c r="WD217" s="34"/>
      <c r="WH217" s="33"/>
      <c r="WI217" s="34"/>
      <c r="WM217" s="33"/>
      <c r="WN217" s="34"/>
      <c r="WR217" s="33"/>
      <c r="WS217" s="34"/>
      <c r="WW217" s="33"/>
      <c r="WX217" s="34"/>
      <c r="XB217" s="33"/>
      <c r="XC217" s="34"/>
      <c r="XG217" s="33"/>
      <c r="XH217" s="34"/>
      <c r="XL217" s="33"/>
      <c r="XM217" s="34"/>
      <c r="XQ217" s="33"/>
      <c r="XR217" s="34"/>
      <c r="XV217" s="33"/>
      <c r="XW217" s="34"/>
      <c r="YA217" s="33"/>
      <c r="YB217" s="34"/>
      <c r="YF217" s="33"/>
      <c r="YG217" s="34"/>
      <c r="YK217" s="33"/>
      <c r="YL217" s="34"/>
      <c r="YP217" s="33"/>
      <c r="YQ217" s="34"/>
      <c r="YU217" s="33"/>
      <c r="YV217" s="34"/>
      <c r="YZ217" s="33"/>
      <c r="ZA217" s="34"/>
      <c r="ZE217" s="33"/>
      <c r="ZF217" s="34"/>
      <c r="ZJ217" s="33"/>
      <c r="ZK217" s="34"/>
      <c r="ZO217" s="33"/>
      <c r="ZP217" s="34"/>
      <c r="ZT217" s="33"/>
      <c r="ZU217" s="34"/>
      <c r="ZY217" s="33"/>
      <c r="ZZ217" s="34"/>
      <c r="AAD217" s="33"/>
      <c r="AAE217" s="34"/>
      <c r="AAI217" s="33"/>
      <c r="AAJ217" s="34"/>
      <c r="AAN217" s="33"/>
      <c r="AAO217" s="34"/>
      <c r="AAS217" s="33"/>
      <c r="AAT217" s="34"/>
      <c r="AAX217" s="33"/>
      <c r="AAY217" s="34"/>
      <c r="ABC217" s="33"/>
      <c r="ABD217" s="34"/>
      <c r="ABH217" s="33"/>
      <c r="ABI217" s="34"/>
      <c r="ABM217" s="33"/>
      <c r="ABN217" s="34"/>
      <c r="ABR217" s="33"/>
      <c r="ABS217" s="34"/>
      <c r="ABW217" s="33"/>
      <c r="ABX217" s="34"/>
      <c r="ACB217" s="33"/>
      <c r="ACC217" s="34"/>
      <c r="ACG217" s="33"/>
      <c r="ACH217" s="34"/>
      <c r="ACL217" s="33"/>
      <c r="ACM217" s="34"/>
      <c r="ACQ217" s="33"/>
      <c r="ACR217" s="34"/>
      <c r="ACV217" s="33"/>
      <c r="ACW217" s="34"/>
      <c r="ADA217" s="33"/>
      <c r="ADB217" s="34"/>
      <c r="ADF217" s="33"/>
      <c r="ADG217" s="34"/>
      <c r="ADK217" s="33"/>
      <c r="ADL217" s="34"/>
      <c r="ADP217" s="33"/>
      <c r="ADQ217" s="34"/>
      <c r="ADU217" s="33"/>
      <c r="ADV217" s="34"/>
      <c r="ADZ217" s="33"/>
      <c r="AEA217" s="34"/>
      <c r="AEE217" s="33"/>
      <c r="AEF217" s="34"/>
      <c r="AEJ217" s="33"/>
      <c r="AEK217" s="34"/>
      <c r="AEO217" s="33"/>
      <c r="AEP217" s="34"/>
      <c r="AET217" s="33"/>
      <c r="AEU217" s="34"/>
      <c r="AEY217" s="33"/>
      <c r="AEZ217" s="34"/>
      <c r="AFD217" s="33"/>
      <c r="AFE217" s="34"/>
      <c r="AFI217" s="33"/>
      <c r="AFJ217" s="34"/>
      <c r="AFN217" s="33"/>
      <c r="AFO217" s="34"/>
      <c r="AFS217" s="33"/>
      <c r="AFT217" s="34"/>
      <c r="AFX217" s="33"/>
      <c r="AFY217" s="34"/>
      <c r="AGC217" s="33"/>
      <c r="AGD217" s="34"/>
      <c r="AGH217" s="33"/>
      <c r="AGI217" s="34"/>
      <c r="AGM217" s="33"/>
      <c r="AGN217" s="34"/>
      <c r="AGR217" s="33"/>
      <c r="AGS217" s="34"/>
      <c r="AGW217" s="33"/>
      <c r="AGX217" s="34"/>
      <c r="AHB217" s="33"/>
      <c r="AHC217" s="34"/>
      <c r="AHG217" s="33"/>
      <c r="AHH217" s="34"/>
      <c r="AHL217" s="33"/>
      <c r="AHM217" s="34"/>
      <c r="AHQ217" s="33"/>
      <c r="AHR217" s="34"/>
      <c r="AHV217" s="33"/>
      <c r="AHW217" s="34"/>
      <c r="AIA217" s="33"/>
      <c r="AIB217" s="34"/>
      <c r="AIF217" s="33"/>
      <c r="AIG217" s="34"/>
      <c r="AIK217" s="33"/>
      <c r="AIL217" s="34"/>
      <c r="AIP217" s="33"/>
      <c r="AIQ217" s="34"/>
      <c r="AIU217" s="33"/>
      <c r="AIV217" s="34"/>
      <c r="AIZ217" s="33"/>
      <c r="AJA217" s="34"/>
      <c r="AJE217" s="33"/>
      <c r="AJF217" s="34"/>
      <c r="AJJ217" s="33"/>
      <c r="AJK217" s="34"/>
      <c r="AJO217" s="33"/>
      <c r="AJP217" s="34"/>
      <c r="AJT217" s="33"/>
      <c r="AJU217" s="34"/>
      <c r="AJY217" s="33"/>
      <c r="AJZ217" s="34"/>
      <c r="AKD217" s="33"/>
      <c r="AKE217" s="34"/>
      <c r="AKI217" s="33"/>
      <c r="AKJ217" s="34"/>
      <c r="AKN217" s="33"/>
      <c r="AKO217" s="34"/>
      <c r="AKS217" s="33"/>
      <c r="AKT217" s="34"/>
      <c r="AKX217" s="33"/>
      <c r="AKY217" s="34"/>
      <c r="ALC217" s="33"/>
      <c r="ALD217" s="34"/>
      <c r="ALH217" s="33"/>
      <c r="ALI217" s="34"/>
      <c r="ALM217" s="33"/>
      <c r="ALN217" s="34"/>
      <c r="ALR217" s="33"/>
      <c r="ALS217" s="34"/>
      <c r="ALW217" s="33"/>
      <c r="ALX217" s="34"/>
      <c r="AMB217" s="33"/>
      <c r="AMC217" s="34"/>
      <c r="AMG217" s="33"/>
      <c r="AMH217" s="34"/>
      <c r="AML217" s="33"/>
      <c r="AMM217" s="34"/>
      <c r="AMQ217" s="33"/>
      <c r="AMR217" s="34"/>
      <c r="AMV217" s="33"/>
      <c r="AMW217" s="34"/>
      <c r="ANA217" s="33"/>
      <c r="ANB217" s="34"/>
      <c r="ANF217" s="33"/>
      <c r="ANG217" s="34"/>
      <c r="ANK217" s="33"/>
      <c r="ANL217" s="34"/>
      <c r="ANP217" s="33"/>
      <c r="ANQ217" s="34"/>
      <c r="ANU217" s="33"/>
      <c r="ANV217" s="34"/>
      <c r="ANZ217" s="33"/>
      <c r="AOA217" s="34"/>
      <c r="AOE217" s="33"/>
      <c r="AOF217" s="34"/>
      <c r="AOJ217" s="33"/>
      <c r="AOK217" s="34"/>
      <c r="AOO217" s="33"/>
      <c r="AOP217" s="34"/>
      <c r="AOT217" s="33"/>
      <c r="AOU217" s="34"/>
      <c r="AOY217" s="33"/>
      <c r="AOZ217" s="34"/>
      <c r="APD217" s="33"/>
      <c r="APE217" s="34"/>
      <c r="API217" s="33"/>
      <c r="APJ217" s="34"/>
      <c r="APN217" s="33"/>
      <c r="APO217" s="34"/>
      <c r="APS217" s="33"/>
      <c r="APT217" s="34"/>
      <c r="APX217" s="33"/>
      <c r="APY217" s="34"/>
      <c r="AQC217" s="33"/>
      <c r="AQD217" s="34"/>
      <c r="AQH217" s="33"/>
      <c r="AQI217" s="34"/>
      <c r="AQM217" s="33"/>
      <c r="AQN217" s="34"/>
      <c r="AQR217" s="33"/>
      <c r="AQS217" s="34"/>
      <c r="AQW217" s="33"/>
      <c r="AQX217" s="34"/>
      <c r="ARB217" s="33"/>
      <c r="ARC217" s="34"/>
      <c r="ARG217" s="33"/>
      <c r="ARH217" s="34"/>
      <c r="ARL217" s="33"/>
      <c r="ARM217" s="34"/>
      <c r="ARQ217" s="33"/>
      <c r="ARR217" s="34"/>
      <c r="ARV217" s="33"/>
      <c r="ARW217" s="34"/>
      <c r="ASA217" s="33"/>
      <c r="ASB217" s="34"/>
      <c r="ASF217" s="33"/>
      <c r="ASG217" s="34"/>
      <c r="ASK217" s="33"/>
      <c r="ASL217" s="34"/>
      <c r="ASP217" s="33"/>
      <c r="ASQ217" s="34"/>
      <c r="ASU217" s="33"/>
      <c r="ASV217" s="34"/>
      <c r="ASZ217" s="33"/>
      <c r="ATA217" s="34"/>
      <c r="ATE217" s="33"/>
      <c r="ATF217" s="34"/>
      <c r="ATJ217" s="33"/>
      <c r="ATK217" s="34"/>
      <c r="ATO217" s="33"/>
      <c r="ATP217" s="34"/>
      <c r="ATT217" s="33"/>
      <c r="ATU217" s="34"/>
      <c r="ATY217" s="33"/>
      <c r="ATZ217" s="34"/>
      <c r="AUD217" s="33"/>
      <c r="AUE217" s="34"/>
      <c r="AUI217" s="33"/>
      <c r="AUJ217" s="34"/>
      <c r="AUN217" s="33"/>
      <c r="AUO217" s="34"/>
      <c r="AUS217" s="33"/>
      <c r="AUT217" s="34"/>
      <c r="AUX217" s="33"/>
      <c r="AUY217" s="34"/>
      <c r="AVC217" s="33"/>
      <c r="AVD217" s="34"/>
      <c r="AVH217" s="33"/>
      <c r="AVI217" s="34"/>
      <c r="AVM217" s="33"/>
      <c r="AVN217" s="34"/>
      <c r="AVR217" s="33"/>
      <c r="AVS217" s="34"/>
      <c r="AVW217" s="33"/>
      <c r="AVX217" s="34"/>
      <c r="AWB217" s="33"/>
      <c r="AWC217" s="34"/>
      <c r="AWG217" s="33"/>
      <c r="AWH217" s="34"/>
      <c r="AWL217" s="33"/>
      <c r="AWM217" s="34"/>
      <c r="AWQ217" s="33"/>
      <c r="AWR217" s="34"/>
      <c r="AWV217" s="33"/>
      <c r="AWW217" s="34"/>
      <c r="AXA217" s="33"/>
      <c r="AXB217" s="34"/>
      <c r="AXF217" s="33"/>
      <c r="AXG217" s="34"/>
      <c r="AXK217" s="33"/>
      <c r="AXL217" s="34"/>
      <c r="AXP217" s="33"/>
      <c r="AXQ217" s="34"/>
      <c r="AXU217" s="33"/>
      <c r="AXV217" s="34"/>
      <c r="AXZ217" s="33"/>
      <c r="AYA217" s="34"/>
      <c r="AYE217" s="33"/>
      <c r="AYF217" s="34"/>
      <c r="AYJ217" s="33"/>
      <c r="AYK217" s="34"/>
      <c r="AYO217" s="33"/>
      <c r="AYP217" s="34"/>
      <c r="AYT217" s="33"/>
      <c r="AYU217" s="34"/>
      <c r="AYY217" s="33"/>
      <c r="AYZ217" s="34"/>
      <c r="AZD217" s="33"/>
      <c r="AZE217" s="34"/>
      <c r="AZI217" s="33"/>
      <c r="AZJ217" s="34"/>
      <c r="AZN217" s="33"/>
      <c r="AZO217" s="34"/>
      <c r="AZS217" s="33"/>
      <c r="AZT217" s="34"/>
      <c r="AZX217" s="33"/>
      <c r="AZY217" s="34"/>
      <c r="BAC217" s="33"/>
      <c r="BAD217" s="34"/>
      <c r="BAH217" s="33"/>
      <c r="BAI217" s="34"/>
      <c r="BAM217" s="33"/>
      <c r="BAN217" s="34"/>
      <c r="BAR217" s="33"/>
      <c r="BAS217" s="34"/>
      <c r="BAW217" s="33"/>
      <c r="BAX217" s="34"/>
      <c r="BBB217" s="33"/>
      <c r="BBC217" s="34"/>
      <c r="BBG217" s="33"/>
      <c r="BBH217" s="34"/>
      <c r="BBL217" s="33"/>
      <c r="BBM217" s="34"/>
      <c r="BBQ217" s="33"/>
      <c r="BBR217" s="34"/>
      <c r="BBV217" s="33"/>
      <c r="BBW217" s="34"/>
      <c r="BCA217" s="33"/>
      <c r="BCB217" s="34"/>
      <c r="BCF217" s="33"/>
      <c r="BCG217" s="34"/>
      <c r="BCK217" s="33"/>
      <c r="BCL217" s="34"/>
      <c r="BCP217" s="33"/>
      <c r="BCQ217" s="34"/>
      <c r="BCU217" s="33"/>
      <c r="BCV217" s="34"/>
      <c r="BCZ217" s="33"/>
      <c r="BDA217" s="34"/>
      <c r="BDE217" s="33"/>
      <c r="BDF217" s="34"/>
      <c r="BDJ217" s="33"/>
      <c r="BDK217" s="34"/>
      <c r="BDO217" s="33"/>
      <c r="BDP217" s="34"/>
      <c r="BDT217" s="33"/>
      <c r="BDU217" s="34"/>
      <c r="BDY217" s="33"/>
      <c r="BDZ217" s="34"/>
      <c r="BED217" s="33"/>
      <c r="BEE217" s="34"/>
      <c r="BEI217" s="33"/>
      <c r="BEJ217" s="34"/>
      <c r="BEN217" s="33"/>
      <c r="BEO217" s="34"/>
      <c r="BES217" s="33"/>
      <c r="BET217" s="34"/>
      <c r="BEX217" s="33"/>
      <c r="BEY217" s="34"/>
      <c r="BFC217" s="33"/>
      <c r="BFD217" s="34"/>
      <c r="BFH217" s="33"/>
      <c r="BFI217" s="34"/>
      <c r="BFM217" s="33"/>
      <c r="BFN217" s="34"/>
      <c r="BFR217" s="33"/>
      <c r="BFS217" s="34"/>
      <c r="BFW217" s="33"/>
      <c r="BFX217" s="34"/>
      <c r="BGB217" s="33"/>
      <c r="BGC217" s="34"/>
      <c r="BGG217" s="33"/>
      <c r="BGH217" s="34"/>
      <c r="BGL217" s="33"/>
      <c r="BGM217" s="34"/>
      <c r="BGQ217" s="33"/>
      <c r="BGR217" s="34"/>
      <c r="BGV217" s="33"/>
      <c r="BGW217" s="34"/>
      <c r="BHA217" s="33"/>
      <c r="BHB217" s="34"/>
      <c r="BHF217" s="33"/>
      <c r="BHG217" s="34"/>
      <c r="BHK217" s="33"/>
      <c r="BHL217" s="34"/>
      <c r="BHP217" s="33"/>
      <c r="BHQ217" s="34"/>
      <c r="BHU217" s="33"/>
      <c r="BHV217" s="34"/>
      <c r="BHZ217" s="33"/>
      <c r="BIA217" s="34"/>
      <c r="BIE217" s="33"/>
      <c r="BIF217" s="34"/>
      <c r="BIJ217" s="33"/>
      <c r="BIK217" s="34"/>
      <c r="BIO217" s="33"/>
      <c r="BIP217" s="34"/>
      <c r="BIT217" s="33"/>
      <c r="BIU217" s="34"/>
      <c r="BIY217" s="33"/>
      <c r="BIZ217" s="34"/>
      <c r="BJD217" s="33"/>
      <c r="BJE217" s="34"/>
      <c r="BJI217" s="33"/>
      <c r="BJJ217" s="34"/>
      <c r="BJN217" s="33"/>
      <c r="BJO217" s="34"/>
      <c r="BJS217" s="33"/>
      <c r="BJT217" s="34"/>
      <c r="BJX217" s="33"/>
      <c r="BJY217" s="34"/>
      <c r="BKC217" s="33"/>
      <c r="BKD217" s="34"/>
      <c r="BKH217" s="33"/>
      <c r="BKI217" s="34"/>
      <c r="BKM217" s="33"/>
      <c r="BKN217" s="34"/>
      <c r="BKR217" s="33"/>
      <c r="BKS217" s="34"/>
      <c r="BKW217" s="33"/>
      <c r="BKX217" s="34"/>
      <c r="BLB217" s="33"/>
      <c r="BLC217" s="34"/>
      <c r="BLG217" s="33"/>
      <c r="BLH217" s="34"/>
      <c r="BLL217" s="33"/>
      <c r="BLM217" s="34"/>
      <c r="BLQ217" s="33"/>
      <c r="BLR217" s="34"/>
      <c r="BLV217" s="33"/>
      <c r="BLW217" s="34"/>
      <c r="BMA217" s="33"/>
      <c r="BMB217" s="34"/>
      <c r="BMF217" s="33"/>
      <c r="BMG217" s="34"/>
      <c r="BMK217" s="33"/>
      <c r="BML217" s="34"/>
      <c r="BMP217" s="33"/>
      <c r="BMQ217" s="34"/>
      <c r="BMU217" s="33"/>
      <c r="BMV217" s="34"/>
      <c r="BMZ217" s="33"/>
      <c r="BNA217" s="34"/>
      <c r="BNE217" s="33"/>
      <c r="BNF217" s="34"/>
      <c r="BNJ217" s="33"/>
      <c r="BNK217" s="34"/>
      <c r="BNO217" s="33"/>
      <c r="BNP217" s="34"/>
      <c r="BNT217" s="33"/>
      <c r="BNU217" s="34"/>
      <c r="BNY217" s="33"/>
      <c r="BNZ217" s="34"/>
      <c r="BOD217" s="33"/>
      <c r="BOE217" s="34"/>
      <c r="BOI217" s="33"/>
      <c r="BOJ217" s="34"/>
      <c r="BON217" s="33"/>
      <c r="BOO217" s="34"/>
      <c r="BOS217" s="33"/>
      <c r="BOT217" s="34"/>
      <c r="BOX217" s="33"/>
      <c r="BOY217" s="34"/>
      <c r="BPC217" s="33"/>
      <c r="BPD217" s="34"/>
      <c r="BPH217" s="33"/>
      <c r="BPI217" s="34"/>
      <c r="BPM217" s="33"/>
      <c r="BPN217" s="34"/>
      <c r="BPR217" s="33"/>
      <c r="BPS217" s="34"/>
      <c r="BPW217" s="33"/>
      <c r="BPX217" s="34"/>
      <c r="BQB217" s="33"/>
      <c r="BQC217" s="34"/>
      <c r="BQG217" s="33"/>
      <c r="BQH217" s="34"/>
      <c r="BQL217" s="33"/>
      <c r="BQM217" s="34"/>
      <c r="BQQ217" s="33"/>
      <c r="BQR217" s="34"/>
      <c r="BQV217" s="33"/>
      <c r="BQW217" s="34"/>
      <c r="BRA217" s="33"/>
      <c r="BRB217" s="34"/>
      <c r="BRF217" s="33"/>
      <c r="BRG217" s="34"/>
      <c r="BRK217" s="33"/>
      <c r="BRL217" s="34"/>
      <c r="BRP217" s="33"/>
      <c r="BRQ217" s="34"/>
      <c r="BRU217" s="33"/>
      <c r="BRV217" s="34"/>
      <c r="BRZ217" s="33"/>
      <c r="BSA217" s="34"/>
      <c r="BSE217" s="33"/>
      <c r="BSF217" s="34"/>
      <c r="BSJ217" s="33"/>
      <c r="BSK217" s="34"/>
      <c r="BSO217" s="33"/>
      <c r="BSP217" s="34"/>
      <c r="BST217" s="33"/>
      <c r="BSU217" s="34"/>
      <c r="BSY217" s="33"/>
      <c r="BSZ217" s="34"/>
      <c r="BTD217" s="33"/>
      <c r="BTE217" s="34"/>
      <c r="BTI217" s="33"/>
      <c r="BTJ217" s="34"/>
      <c r="BTN217" s="33"/>
      <c r="BTO217" s="34"/>
      <c r="BTS217" s="33"/>
      <c r="BTT217" s="34"/>
      <c r="BTX217" s="33"/>
      <c r="BTY217" s="34"/>
      <c r="BUC217" s="33"/>
      <c r="BUD217" s="34"/>
      <c r="BUH217" s="33"/>
      <c r="BUI217" s="34"/>
      <c r="BUM217" s="33"/>
      <c r="BUN217" s="34"/>
      <c r="BUR217" s="33"/>
      <c r="BUS217" s="34"/>
      <c r="BUW217" s="33"/>
      <c r="BUX217" s="34"/>
      <c r="BVB217" s="33"/>
      <c r="BVC217" s="34"/>
      <c r="BVG217" s="33"/>
      <c r="BVH217" s="34"/>
      <c r="BVL217" s="33"/>
      <c r="BVM217" s="34"/>
      <c r="BVQ217" s="33"/>
      <c r="BVR217" s="34"/>
      <c r="BVV217" s="33"/>
      <c r="BVW217" s="34"/>
      <c r="BWA217" s="33"/>
      <c r="BWB217" s="34"/>
      <c r="BWF217" s="33"/>
      <c r="BWG217" s="34"/>
      <c r="BWK217" s="33"/>
      <c r="BWL217" s="34"/>
      <c r="BWP217" s="33"/>
      <c r="BWQ217" s="34"/>
      <c r="BWU217" s="33"/>
      <c r="BWV217" s="34"/>
      <c r="BWZ217" s="33"/>
      <c r="BXA217" s="34"/>
      <c r="BXE217" s="33"/>
      <c r="BXF217" s="34"/>
      <c r="BXJ217" s="33"/>
      <c r="BXK217" s="34"/>
      <c r="BXO217" s="33"/>
      <c r="BXP217" s="34"/>
      <c r="BXT217" s="33"/>
      <c r="BXU217" s="34"/>
      <c r="BXY217" s="33"/>
      <c r="BXZ217" s="34"/>
      <c r="BYD217" s="33"/>
      <c r="BYE217" s="34"/>
      <c r="BYI217" s="33"/>
      <c r="BYJ217" s="34"/>
      <c r="BYN217" s="33"/>
      <c r="BYO217" s="34"/>
      <c r="BYS217" s="33"/>
      <c r="BYT217" s="34"/>
      <c r="BYX217" s="33"/>
      <c r="BYY217" s="34"/>
      <c r="BZC217" s="33"/>
      <c r="BZD217" s="34"/>
      <c r="BZH217" s="33"/>
      <c r="BZI217" s="34"/>
      <c r="BZM217" s="33"/>
      <c r="BZN217" s="34"/>
      <c r="BZR217" s="33"/>
      <c r="BZS217" s="34"/>
      <c r="BZW217" s="33"/>
      <c r="BZX217" s="34"/>
      <c r="CAB217" s="33"/>
      <c r="CAC217" s="34"/>
      <c r="CAG217" s="33"/>
      <c r="CAH217" s="34"/>
      <c r="CAL217" s="33"/>
      <c r="CAM217" s="34"/>
      <c r="CAQ217" s="33"/>
      <c r="CAR217" s="34"/>
      <c r="CAV217" s="33"/>
      <c r="CAW217" s="34"/>
      <c r="CBA217" s="33"/>
      <c r="CBB217" s="34"/>
      <c r="CBF217" s="33"/>
      <c r="CBG217" s="34"/>
      <c r="CBK217" s="33"/>
      <c r="CBL217" s="34"/>
      <c r="CBP217" s="33"/>
      <c r="CBQ217" s="34"/>
      <c r="CBU217" s="33"/>
      <c r="CBV217" s="34"/>
      <c r="CBZ217" s="33"/>
      <c r="CCA217" s="34"/>
      <c r="CCE217" s="33"/>
      <c r="CCF217" s="34"/>
      <c r="CCJ217" s="33"/>
      <c r="CCK217" s="34"/>
      <c r="CCO217" s="33"/>
      <c r="CCP217" s="34"/>
      <c r="CCT217" s="33"/>
      <c r="CCU217" s="34"/>
      <c r="CCY217" s="33"/>
      <c r="CCZ217" s="34"/>
      <c r="CDD217" s="33"/>
      <c r="CDE217" s="34"/>
      <c r="CDI217" s="33"/>
      <c r="CDJ217" s="34"/>
      <c r="CDN217" s="33"/>
      <c r="CDO217" s="34"/>
      <c r="CDS217" s="33"/>
      <c r="CDT217" s="34"/>
      <c r="CDX217" s="33"/>
      <c r="CDY217" s="34"/>
      <c r="CEC217" s="33"/>
      <c r="CED217" s="34"/>
      <c r="CEH217" s="33"/>
      <c r="CEI217" s="34"/>
      <c r="CEM217" s="33"/>
      <c r="CEN217" s="34"/>
      <c r="CER217" s="33"/>
      <c r="CES217" s="34"/>
      <c r="CEW217" s="33"/>
      <c r="CEX217" s="34"/>
      <c r="CFB217" s="33"/>
      <c r="CFC217" s="34"/>
      <c r="CFG217" s="33"/>
      <c r="CFH217" s="34"/>
      <c r="CFL217" s="33"/>
      <c r="CFM217" s="34"/>
      <c r="CFQ217" s="33"/>
      <c r="CFR217" s="34"/>
      <c r="CFV217" s="33"/>
      <c r="CFW217" s="34"/>
      <c r="CGA217" s="33"/>
      <c r="CGB217" s="34"/>
      <c r="CGF217" s="33"/>
      <c r="CGG217" s="34"/>
      <c r="CGK217" s="33"/>
      <c r="CGL217" s="34"/>
      <c r="CGP217" s="33"/>
      <c r="CGQ217" s="34"/>
      <c r="CGU217" s="33"/>
      <c r="CGV217" s="34"/>
      <c r="CGZ217" s="33"/>
      <c r="CHA217" s="34"/>
      <c r="CHE217" s="33"/>
      <c r="CHF217" s="34"/>
      <c r="CHJ217" s="33"/>
      <c r="CHK217" s="34"/>
      <c r="CHO217" s="33"/>
      <c r="CHP217" s="34"/>
      <c r="CHT217" s="33"/>
      <c r="CHU217" s="34"/>
      <c r="CHY217" s="33"/>
      <c r="CHZ217" s="34"/>
      <c r="CID217" s="33"/>
      <c r="CIE217" s="34"/>
      <c r="CII217" s="33"/>
      <c r="CIJ217" s="34"/>
      <c r="CIN217" s="33"/>
      <c r="CIO217" s="34"/>
      <c r="CIS217" s="33"/>
      <c r="CIT217" s="34"/>
      <c r="CIX217" s="33"/>
      <c r="CIY217" s="34"/>
      <c r="CJC217" s="33"/>
      <c r="CJD217" s="34"/>
      <c r="CJH217" s="33"/>
      <c r="CJI217" s="34"/>
      <c r="CJM217" s="33"/>
      <c r="CJN217" s="34"/>
      <c r="CJR217" s="33"/>
      <c r="CJS217" s="34"/>
      <c r="CJW217" s="33"/>
      <c r="CJX217" s="34"/>
      <c r="CKB217" s="33"/>
      <c r="CKC217" s="34"/>
      <c r="CKG217" s="33"/>
      <c r="CKH217" s="34"/>
      <c r="CKL217" s="33"/>
      <c r="CKM217" s="34"/>
      <c r="CKQ217" s="33"/>
      <c r="CKR217" s="34"/>
      <c r="CKV217" s="33"/>
      <c r="CKW217" s="34"/>
      <c r="CLA217" s="33"/>
      <c r="CLB217" s="34"/>
      <c r="CLF217" s="33"/>
      <c r="CLG217" s="34"/>
      <c r="CLK217" s="33"/>
      <c r="CLL217" s="34"/>
      <c r="CLP217" s="33"/>
      <c r="CLQ217" s="34"/>
      <c r="CLU217" s="33"/>
      <c r="CLV217" s="34"/>
      <c r="CLZ217" s="33"/>
      <c r="CMA217" s="34"/>
      <c r="CME217" s="33"/>
      <c r="CMF217" s="34"/>
      <c r="CMJ217" s="33"/>
      <c r="CMK217" s="34"/>
      <c r="CMO217" s="33"/>
      <c r="CMP217" s="34"/>
      <c r="CMT217" s="33"/>
      <c r="CMU217" s="34"/>
      <c r="CMY217" s="33"/>
      <c r="CMZ217" s="34"/>
      <c r="CND217" s="33"/>
      <c r="CNE217" s="34"/>
      <c r="CNI217" s="33"/>
      <c r="CNJ217" s="34"/>
      <c r="CNN217" s="33"/>
      <c r="CNO217" s="34"/>
      <c r="CNS217" s="33"/>
      <c r="CNT217" s="34"/>
      <c r="CNX217" s="33"/>
      <c r="CNY217" s="34"/>
      <c r="COC217" s="33"/>
      <c r="COD217" s="34"/>
      <c r="COH217" s="33"/>
      <c r="COI217" s="34"/>
      <c r="COM217" s="33"/>
      <c r="CON217" s="34"/>
      <c r="COR217" s="33"/>
      <c r="COS217" s="34"/>
      <c r="COW217" s="33"/>
      <c r="COX217" s="34"/>
      <c r="CPB217" s="33"/>
      <c r="CPC217" s="34"/>
      <c r="CPG217" s="33"/>
      <c r="CPH217" s="34"/>
      <c r="CPL217" s="33"/>
      <c r="CPM217" s="34"/>
      <c r="CPQ217" s="33"/>
      <c r="CPR217" s="34"/>
      <c r="CPV217" s="33"/>
      <c r="CPW217" s="34"/>
      <c r="CQA217" s="33"/>
      <c r="CQB217" s="34"/>
      <c r="CQF217" s="33"/>
      <c r="CQG217" s="34"/>
      <c r="CQK217" s="33"/>
      <c r="CQL217" s="34"/>
      <c r="CQP217" s="33"/>
      <c r="CQQ217" s="34"/>
      <c r="CQU217" s="33"/>
      <c r="CQV217" s="34"/>
      <c r="CQZ217" s="33"/>
      <c r="CRA217" s="34"/>
      <c r="CRE217" s="33"/>
      <c r="CRF217" s="34"/>
      <c r="CRJ217" s="33"/>
      <c r="CRK217" s="34"/>
      <c r="CRO217" s="33"/>
      <c r="CRP217" s="34"/>
      <c r="CRT217" s="33"/>
      <c r="CRU217" s="34"/>
      <c r="CRY217" s="33"/>
      <c r="CRZ217" s="34"/>
      <c r="CSD217" s="33"/>
      <c r="CSE217" s="34"/>
      <c r="CSI217" s="33"/>
      <c r="CSJ217" s="34"/>
      <c r="CSN217" s="33"/>
      <c r="CSO217" s="34"/>
      <c r="CSS217" s="33"/>
      <c r="CST217" s="34"/>
      <c r="CSX217" s="33"/>
      <c r="CSY217" s="34"/>
      <c r="CTC217" s="33"/>
      <c r="CTD217" s="34"/>
      <c r="CTH217" s="33"/>
      <c r="CTI217" s="34"/>
      <c r="CTM217" s="33"/>
      <c r="CTN217" s="34"/>
      <c r="CTR217" s="33"/>
      <c r="CTS217" s="34"/>
      <c r="CTW217" s="33"/>
      <c r="CTX217" s="34"/>
      <c r="CUB217" s="33"/>
      <c r="CUC217" s="34"/>
      <c r="CUG217" s="33"/>
      <c r="CUH217" s="34"/>
      <c r="CUL217" s="33"/>
      <c r="CUM217" s="34"/>
      <c r="CUQ217" s="33"/>
      <c r="CUR217" s="34"/>
      <c r="CUV217" s="33"/>
      <c r="CUW217" s="34"/>
      <c r="CVA217" s="33"/>
      <c r="CVB217" s="34"/>
      <c r="CVF217" s="33"/>
      <c r="CVG217" s="34"/>
      <c r="CVK217" s="33"/>
      <c r="CVL217" s="34"/>
      <c r="CVP217" s="33"/>
      <c r="CVQ217" s="34"/>
      <c r="CVU217" s="33"/>
      <c r="CVV217" s="34"/>
      <c r="CVZ217" s="33"/>
      <c r="CWA217" s="34"/>
      <c r="CWE217" s="33"/>
      <c r="CWF217" s="34"/>
      <c r="CWJ217" s="33"/>
      <c r="CWK217" s="34"/>
      <c r="CWO217" s="33"/>
      <c r="CWP217" s="34"/>
      <c r="CWT217" s="33"/>
      <c r="CWU217" s="34"/>
      <c r="CWY217" s="33"/>
      <c r="CWZ217" s="34"/>
      <c r="CXD217" s="33"/>
      <c r="CXE217" s="34"/>
      <c r="CXI217" s="33"/>
      <c r="CXJ217" s="34"/>
      <c r="CXN217" s="33"/>
      <c r="CXO217" s="34"/>
      <c r="CXS217" s="33"/>
      <c r="CXT217" s="34"/>
      <c r="CXX217" s="33"/>
      <c r="CXY217" s="34"/>
      <c r="CYC217" s="33"/>
      <c r="CYD217" s="34"/>
      <c r="CYH217" s="33"/>
      <c r="CYI217" s="34"/>
      <c r="CYM217" s="33"/>
      <c r="CYN217" s="34"/>
      <c r="CYR217" s="33"/>
      <c r="CYS217" s="34"/>
      <c r="CYW217" s="33"/>
      <c r="CYX217" s="34"/>
      <c r="CZB217" s="33"/>
      <c r="CZC217" s="34"/>
      <c r="CZG217" s="33"/>
      <c r="CZH217" s="34"/>
      <c r="CZL217" s="33"/>
      <c r="CZM217" s="34"/>
      <c r="CZQ217" s="33"/>
      <c r="CZR217" s="34"/>
      <c r="CZV217" s="33"/>
      <c r="CZW217" s="34"/>
      <c r="DAA217" s="33"/>
      <c r="DAB217" s="34"/>
      <c r="DAF217" s="33"/>
      <c r="DAG217" s="34"/>
      <c r="DAK217" s="33"/>
      <c r="DAL217" s="34"/>
      <c r="DAP217" s="33"/>
      <c r="DAQ217" s="34"/>
      <c r="DAU217" s="33"/>
      <c r="DAV217" s="34"/>
      <c r="DAZ217" s="33"/>
      <c r="DBA217" s="34"/>
      <c r="DBE217" s="33"/>
      <c r="DBF217" s="34"/>
      <c r="DBJ217" s="33"/>
      <c r="DBK217" s="34"/>
      <c r="DBO217" s="33"/>
      <c r="DBP217" s="34"/>
      <c r="DBT217" s="33"/>
      <c r="DBU217" s="34"/>
      <c r="DBY217" s="33"/>
      <c r="DBZ217" s="34"/>
      <c r="DCD217" s="33"/>
      <c r="DCE217" s="34"/>
      <c r="DCI217" s="33"/>
      <c r="DCJ217" s="34"/>
      <c r="DCN217" s="33"/>
      <c r="DCO217" s="34"/>
      <c r="DCS217" s="33"/>
      <c r="DCT217" s="34"/>
      <c r="DCX217" s="33"/>
      <c r="DCY217" s="34"/>
      <c r="DDC217" s="33"/>
      <c r="DDD217" s="34"/>
      <c r="DDH217" s="33"/>
      <c r="DDI217" s="34"/>
      <c r="DDM217" s="33"/>
      <c r="DDN217" s="34"/>
      <c r="DDR217" s="33"/>
      <c r="DDS217" s="34"/>
      <c r="DDW217" s="33"/>
      <c r="DDX217" s="34"/>
      <c r="DEB217" s="33"/>
      <c r="DEC217" s="34"/>
      <c r="DEG217" s="33"/>
      <c r="DEH217" s="34"/>
      <c r="DEL217" s="33"/>
      <c r="DEM217" s="34"/>
      <c r="DEQ217" s="33"/>
      <c r="DER217" s="34"/>
      <c r="DEV217" s="33"/>
      <c r="DEW217" s="34"/>
      <c r="DFA217" s="33"/>
      <c r="DFB217" s="34"/>
      <c r="DFF217" s="33"/>
      <c r="DFG217" s="34"/>
      <c r="DFK217" s="33"/>
      <c r="DFL217" s="34"/>
      <c r="DFP217" s="33"/>
      <c r="DFQ217" s="34"/>
      <c r="DFU217" s="33"/>
      <c r="DFV217" s="34"/>
      <c r="DFZ217" s="33"/>
      <c r="DGA217" s="34"/>
      <c r="DGE217" s="33"/>
      <c r="DGF217" s="34"/>
      <c r="DGJ217" s="33"/>
      <c r="DGK217" s="34"/>
      <c r="DGO217" s="33"/>
      <c r="DGP217" s="34"/>
      <c r="DGT217" s="33"/>
      <c r="DGU217" s="34"/>
      <c r="DGY217" s="33"/>
      <c r="DGZ217" s="34"/>
      <c r="DHD217" s="33"/>
      <c r="DHE217" s="34"/>
      <c r="DHI217" s="33"/>
      <c r="DHJ217" s="34"/>
      <c r="DHN217" s="33"/>
      <c r="DHO217" s="34"/>
      <c r="DHS217" s="33"/>
      <c r="DHT217" s="34"/>
      <c r="DHX217" s="33"/>
      <c r="DHY217" s="34"/>
      <c r="DIC217" s="33"/>
      <c r="DID217" s="34"/>
      <c r="DIH217" s="33"/>
      <c r="DII217" s="34"/>
      <c r="DIM217" s="33"/>
      <c r="DIN217" s="34"/>
      <c r="DIR217" s="33"/>
      <c r="DIS217" s="34"/>
      <c r="DIW217" s="33"/>
      <c r="DIX217" s="34"/>
      <c r="DJB217" s="33"/>
      <c r="DJC217" s="34"/>
      <c r="DJG217" s="33"/>
      <c r="DJH217" s="34"/>
      <c r="DJL217" s="33"/>
      <c r="DJM217" s="34"/>
      <c r="DJQ217" s="33"/>
      <c r="DJR217" s="34"/>
      <c r="DJV217" s="33"/>
      <c r="DJW217" s="34"/>
      <c r="DKA217" s="33"/>
      <c r="DKB217" s="34"/>
      <c r="DKF217" s="33"/>
      <c r="DKG217" s="34"/>
      <c r="DKK217" s="33"/>
      <c r="DKL217" s="34"/>
      <c r="DKP217" s="33"/>
      <c r="DKQ217" s="34"/>
      <c r="DKU217" s="33"/>
      <c r="DKV217" s="34"/>
      <c r="DKZ217" s="33"/>
      <c r="DLA217" s="34"/>
      <c r="DLE217" s="33"/>
      <c r="DLF217" s="34"/>
      <c r="DLJ217" s="33"/>
      <c r="DLK217" s="34"/>
      <c r="DLO217" s="33"/>
      <c r="DLP217" s="34"/>
      <c r="DLT217" s="33"/>
      <c r="DLU217" s="34"/>
      <c r="DLY217" s="33"/>
      <c r="DLZ217" s="34"/>
      <c r="DMD217" s="33"/>
      <c r="DME217" s="34"/>
      <c r="DMI217" s="33"/>
      <c r="DMJ217" s="34"/>
      <c r="DMN217" s="33"/>
      <c r="DMO217" s="34"/>
      <c r="DMS217" s="33"/>
      <c r="DMT217" s="34"/>
      <c r="DMX217" s="33"/>
      <c r="DMY217" s="34"/>
      <c r="DNC217" s="33"/>
      <c r="DND217" s="34"/>
      <c r="DNH217" s="33"/>
      <c r="DNI217" s="34"/>
      <c r="DNM217" s="33"/>
      <c r="DNN217" s="34"/>
      <c r="DNR217" s="33"/>
      <c r="DNS217" s="34"/>
      <c r="DNW217" s="33"/>
      <c r="DNX217" s="34"/>
      <c r="DOB217" s="33"/>
      <c r="DOC217" s="34"/>
      <c r="DOG217" s="33"/>
      <c r="DOH217" s="34"/>
      <c r="DOL217" s="33"/>
      <c r="DOM217" s="34"/>
      <c r="DOQ217" s="33"/>
      <c r="DOR217" s="34"/>
      <c r="DOV217" s="33"/>
      <c r="DOW217" s="34"/>
      <c r="DPA217" s="33"/>
      <c r="DPB217" s="34"/>
      <c r="DPF217" s="33"/>
      <c r="DPG217" s="34"/>
      <c r="DPK217" s="33"/>
      <c r="DPL217" s="34"/>
      <c r="DPP217" s="33"/>
      <c r="DPQ217" s="34"/>
      <c r="DPU217" s="33"/>
      <c r="DPV217" s="34"/>
      <c r="DPZ217" s="33"/>
      <c r="DQA217" s="34"/>
      <c r="DQE217" s="33"/>
      <c r="DQF217" s="34"/>
      <c r="DQJ217" s="33"/>
      <c r="DQK217" s="34"/>
      <c r="DQO217" s="33"/>
      <c r="DQP217" s="34"/>
      <c r="DQT217" s="33"/>
      <c r="DQU217" s="34"/>
      <c r="DQY217" s="33"/>
      <c r="DQZ217" s="34"/>
      <c r="DRD217" s="33"/>
      <c r="DRE217" s="34"/>
      <c r="DRI217" s="33"/>
      <c r="DRJ217" s="34"/>
      <c r="DRN217" s="33"/>
      <c r="DRO217" s="34"/>
      <c r="DRS217" s="33"/>
      <c r="DRT217" s="34"/>
      <c r="DRX217" s="33"/>
      <c r="DRY217" s="34"/>
      <c r="DSC217" s="33"/>
      <c r="DSD217" s="34"/>
      <c r="DSH217" s="33"/>
      <c r="DSI217" s="34"/>
      <c r="DSM217" s="33"/>
      <c r="DSN217" s="34"/>
      <c r="DSR217" s="33"/>
      <c r="DSS217" s="34"/>
      <c r="DSW217" s="33"/>
      <c r="DSX217" s="34"/>
      <c r="DTB217" s="33"/>
      <c r="DTC217" s="34"/>
      <c r="DTG217" s="33"/>
      <c r="DTH217" s="34"/>
      <c r="DTL217" s="33"/>
      <c r="DTM217" s="34"/>
      <c r="DTQ217" s="33"/>
      <c r="DTR217" s="34"/>
      <c r="DTV217" s="33"/>
      <c r="DTW217" s="34"/>
      <c r="DUA217" s="33"/>
      <c r="DUB217" s="34"/>
      <c r="DUF217" s="33"/>
      <c r="DUG217" s="34"/>
      <c r="DUK217" s="33"/>
      <c r="DUL217" s="34"/>
      <c r="DUP217" s="33"/>
      <c r="DUQ217" s="34"/>
      <c r="DUU217" s="33"/>
      <c r="DUV217" s="34"/>
      <c r="DUZ217" s="33"/>
      <c r="DVA217" s="34"/>
      <c r="DVE217" s="33"/>
      <c r="DVF217" s="34"/>
      <c r="DVJ217" s="33"/>
      <c r="DVK217" s="34"/>
      <c r="DVO217" s="33"/>
      <c r="DVP217" s="34"/>
      <c r="DVT217" s="33"/>
      <c r="DVU217" s="34"/>
      <c r="DVY217" s="33"/>
      <c r="DVZ217" s="34"/>
      <c r="DWD217" s="33"/>
      <c r="DWE217" s="34"/>
      <c r="DWI217" s="33"/>
      <c r="DWJ217" s="34"/>
      <c r="DWN217" s="33"/>
      <c r="DWO217" s="34"/>
      <c r="DWS217" s="33"/>
      <c r="DWT217" s="34"/>
      <c r="DWX217" s="33"/>
      <c r="DWY217" s="34"/>
      <c r="DXC217" s="33"/>
      <c r="DXD217" s="34"/>
      <c r="DXH217" s="33"/>
      <c r="DXI217" s="34"/>
      <c r="DXM217" s="33"/>
      <c r="DXN217" s="34"/>
      <c r="DXR217" s="33"/>
      <c r="DXS217" s="34"/>
      <c r="DXW217" s="33"/>
      <c r="DXX217" s="34"/>
      <c r="DYB217" s="33"/>
      <c r="DYC217" s="34"/>
      <c r="DYG217" s="33"/>
      <c r="DYH217" s="34"/>
      <c r="DYL217" s="33"/>
      <c r="DYM217" s="34"/>
      <c r="DYQ217" s="33"/>
      <c r="DYR217" s="34"/>
      <c r="DYV217" s="33"/>
      <c r="DYW217" s="34"/>
      <c r="DZA217" s="33"/>
      <c r="DZB217" s="34"/>
      <c r="DZF217" s="33"/>
      <c r="DZG217" s="34"/>
      <c r="DZK217" s="33"/>
      <c r="DZL217" s="34"/>
      <c r="DZP217" s="33"/>
      <c r="DZQ217" s="34"/>
      <c r="DZU217" s="33"/>
      <c r="DZV217" s="34"/>
      <c r="DZZ217" s="33"/>
      <c r="EAA217" s="34"/>
      <c r="EAE217" s="33"/>
      <c r="EAF217" s="34"/>
      <c r="EAJ217" s="33"/>
      <c r="EAK217" s="34"/>
      <c r="EAO217" s="33"/>
      <c r="EAP217" s="34"/>
      <c r="EAT217" s="33"/>
      <c r="EAU217" s="34"/>
      <c r="EAY217" s="33"/>
      <c r="EAZ217" s="34"/>
      <c r="EBD217" s="33"/>
      <c r="EBE217" s="34"/>
      <c r="EBI217" s="33"/>
      <c r="EBJ217" s="34"/>
      <c r="EBN217" s="33"/>
      <c r="EBO217" s="34"/>
      <c r="EBS217" s="33"/>
      <c r="EBT217" s="34"/>
      <c r="EBX217" s="33"/>
      <c r="EBY217" s="34"/>
      <c r="ECC217" s="33"/>
      <c r="ECD217" s="34"/>
      <c r="ECH217" s="33"/>
      <c r="ECI217" s="34"/>
      <c r="ECM217" s="33"/>
      <c r="ECN217" s="34"/>
      <c r="ECR217" s="33"/>
      <c r="ECS217" s="34"/>
      <c r="ECW217" s="33"/>
      <c r="ECX217" s="34"/>
      <c r="EDB217" s="33"/>
      <c r="EDC217" s="34"/>
      <c r="EDG217" s="33"/>
      <c r="EDH217" s="34"/>
      <c r="EDL217" s="33"/>
      <c r="EDM217" s="34"/>
      <c r="EDQ217" s="33"/>
      <c r="EDR217" s="34"/>
      <c r="EDV217" s="33"/>
      <c r="EDW217" s="34"/>
      <c r="EEA217" s="33"/>
      <c r="EEB217" s="34"/>
      <c r="EEF217" s="33"/>
      <c r="EEG217" s="34"/>
      <c r="EEK217" s="33"/>
      <c r="EEL217" s="34"/>
      <c r="EEP217" s="33"/>
      <c r="EEQ217" s="34"/>
      <c r="EEU217" s="33"/>
      <c r="EEV217" s="34"/>
      <c r="EEZ217" s="33"/>
      <c r="EFA217" s="34"/>
      <c r="EFE217" s="33"/>
      <c r="EFF217" s="34"/>
      <c r="EFJ217" s="33"/>
      <c r="EFK217" s="34"/>
      <c r="EFO217" s="33"/>
      <c r="EFP217" s="34"/>
      <c r="EFT217" s="33"/>
      <c r="EFU217" s="34"/>
      <c r="EFY217" s="33"/>
      <c r="EFZ217" s="34"/>
      <c r="EGD217" s="33"/>
      <c r="EGE217" s="34"/>
      <c r="EGI217" s="33"/>
      <c r="EGJ217" s="34"/>
      <c r="EGN217" s="33"/>
      <c r="EGO217" s="34"/>
      <c r="EGS217" s="33"/>
      <c r="EGT217" s="34"/>
      <c r="EGX217" s="33"/>
      <c r="EGY217" s="34"/>
      <c r="EHC217" s="33"/>
      <c r="EHD217" s="34"/>
      <c r="EHH217" s="33"/>
      <c r="EHI217" s="34"/>
      <c r="EHM217" s="33"/>
      <c r="EHN217" s="34"/>
      <c r="EHR217" s="33"/>
      <c r="EHS217" s="34"/>
      <c r="EHW217" s="33"/>
      <c r="EHX217" s="34"/>
      <c r="EIB217" s="33"/>
      <c r="EIC217" s="34"/>
      <c r="EIG217" s="33"/>
      <c r="EIH217" s="34"/>
      <c r="EIL217" s="33"/>
      <c r="EIM217" s="34"/>
      <c r="EIQ217" s="33"/>
      <c r="EIR217" s="34"/>
      <c r="EIV217" s="33"/>
      <c r="EIW217" s="34"/>
      <c r="EJA217" s="33"/>
      <c r="EJB217" s="34"/>
      <c r="EJF217" s="33"/>
      <c r="EJG217" s="34"/>
      <c r="EJK217" s="33"/>
      <c r="EJL217" s="34"/>
      <c r="EJP217" s="33"/>
      <c r="EJQ217" s="34"/>
      <c r="EJU217" s="33"/>
      <c r="EJV217" s="34"/>
      <c r="EJZ217" s="33"/>
      <c r="EKA217" s="34"/>
      <c r="EKE217" s="33"/>
      <c r="EKF217" s="34"/>
      <c r="EKJ217" s="33"/>
      <c r="EKK217" s="34"/>
      <c r="EKO217" s="33"/>
      <c r="EKP217" s="34"/>
      <c r="EKT217" s="33"/>
      <c r="EKU217" s="34"/>
      <c r="EKY217" s="33"/>
      <c r="EKZ217" s="34"/>
      <c r="ELD217" s="33"/>
      <c r="ELE217" s="34"/>
      <c r="ELI217" s="33"/>
      <c r="ELJ217" s="34"/>
      <c r="ELN217" s="33"/>
      <c r="ELO217" s="34"/>
      <c r="ELS217" s="33"/>
      <c r="ELT217" s="34"/>
      <c r="ELX217" s="33"/>
      <c r="ELY217" s="34"/>
      <c r="EMC217" s="33"/>
      <c r="EMD217" s="34"/>
      <c r="EMH217" s="33"/>
      <c r="EMI217" s="34"/>
      <c r="EMM217" s="33"/>
      <c r="EMN217" s="34"/>
      <c r="EMR217" s="33"/>
      <c r="EMS217" s="34"/>
      <c r="EMW217" s="33"/>
      <c r="EMX217" s="34"/>
      <c r="ENB217" s="33"/>
      <c r="ENC217" s="34"/>
      <c r="ENG217" s="33"/>
      <c r="ENH217" s="34"/>
      <c r="ENL217" s="33"/>
      <c r="ENM217" s="34"/>
      <c r="ENQ217" s="33"/>
      <c r="ENR217" s="34"/>
      <c r="ENV217" s="33"/>
      <c r="ENW217" s="34"/>
      <c r="EOA217" s="33"/>
      <c r="EOB217" s="34"/>
      <c r="EOF217" s="33"/>
      <c r="EOG217" s="34"/>
      <c r="EOK217" s="33"/>
      <c r="EOL217" s="34"/>
      <c r="EOP217" s="33"/>
      <c r="EOQ217" s="34"/>
      <c r="EOU217" s="33"/>
      <c r="EOV217" s="34"/>
      <c r="EOZ217" s="33"/>
      <c r="EPA217" s="34"/>
      <c r="EPE217" s="33"/>
      <c r="EPF217" s="34"/>
      <c r="EPJ217" s="33"/>
      <c r="EPK217" s="34"/>
      <c r="EPO217" s="33"/>
      <c r="EPP217" s="34"/>
      <c r="EPT217" s="33"/>
      <c r="EPU217" s="34"/>
      <c r="EPY217" s="33"/>
      <c r="EPZ217" s="34"/>
      <c r="EQD217" s="33"/>
      <c r="EQE217" s="34"/>
      <c r="EQI217" s="33"/>
      <c r="EQJ217" s="34"/>
      <c r="EQN217" s="33"/>
      <c r="EQO217" s="34"/>
      <c r="EQS217" s="33"/>
      <c r="EQT217" s="34"/>
      <c r="EQX217" s="33"/>
      <c r="EQY217" s="34"/>
      <c r="ERC217" s="33"/>
      <c r="ERD217" s="34"/>
      <c r="ERH217" s="33"/>
      <c r="ERI217" s="34"/>
      <c r="ERM217" s="33"/>
      <c r="ERN217" s="34"/>
      <c r="ERR217" s="33"/>
      <c r="ERS217" s="34"/>
      <c r="ERW217" s="33"/>
      <c r="ERX217" s="34"/>
      <c r="ESB217" s="33"/>
      <c r="ESC217" s="34"/>
      <c r="ESG217" s="33"/>
      <c r="ESH217" s="34"/>
      <c r="ESL217" s="33"/>
      <c r="ESM217" s="34"/>
      <c r="ESQ217" s="33"/>
      <c r="ESR217" s="34"/>
      <c r="ESV217" s="33"/>
      <c r="ESW217" s="34"/>
      <c r="ETA217" s="33"/>
      <c r="ETB217" s="34"/>
      <c r="ETF217" s="33"/>
      <c r="ETG217" s="34"/>
      <c r="ETK217" s="33"/>
      <c r="ETL217" s="34"/>
      <c r="ETP217" s="33"/>
      <c r="ETQ217" s="34"/>
      <c r="ETU217" s="33"/>
      <c r="ETV217" s="34"/>
      <c r="ETZ217" s="33"/>
      <c r="EUA217" s="34"/>
      <c r="EUE217" s="33"/>
      <c r="EUF217" s="34"/>
      <c r="EUJ217" s="33"/>
      <c r="EUK217" s="34"/>
      <c r="EUO217" s="33"/>
      <c r="EUP217" s="34"/>
      <c r="EUT217" s="33"/>
      <c r="EUU217" s="34"/>
      <c r="EUY217" s="33"/>
      <c r="EUZ217" s="34"/>
      <c r="EVD217" s="33"/>
      <c r="EVE217" s="34"/>
      <c r="EVI217" s="33"/>
      <c r="EVJ217" s="34"/>
      <c r="EVN217" s="33"/>
      <c r="EVO217" s="34"/>
      <c r="EVS217" s="33"/>
      <c r="EVT217" s="34"/>
      <c r="EVX217" s="33"/>
      <c r="EVY217" s="34"/>
      <c r="EWC217" s="33"/>
      <c r="EWD217" s="34"/>
      <c r="EWH217" s="33"/>
      <c r="EWI217" s="34"/>
      <c r="EWM217" s="33"/>
      <c r="EWN217" s="34"/>
      <c r="EWR217" s="33"/>
      <c r="EWS217" s="34"/>
      <c r="EWW217" s="33"/>
      <c r="EWX217" s="34"/>
      <c r="EXB217" s="33"/>
      <c r="EXC217" s="34"/>
      <c r="EXG217" s="33"/>
      <c r="EXH217" s="34"/>
      <c r="EXL217" s="33"/>
      <c r="EXM217" s="34"/>
      <c r="EXQ217" s="33"/>
      <c r="EXR217" s="34"/>
      <c r="EXV217" s="33"/>
      <c r="EXW217" s="34"/>
      <c r="EYA217" s="33"/>
      <c r="EYB217" s="34"/>
      <c r="EYF217" s="33"/>
      <c r="EYG217" s="34"/>
      <c r="EYK217" s="33"/>
      <c r="EYL217" s="34"/>
      <c r="EYP217" s="33"/>
      <c r="EYQ217" s="34"/>
      <c r="EYU217" s="33"/>
      <c r="EYV217" s="34"/>
      <c r="EYZ217" s="33"/>
      <c r="EZA217" s="34"/>
      <c r="EZE217" s="33"/>
      <c r="EZF217" s="34"/>
      <c r="EZJ217" s="33"/>
      <c r="EZK217" s="34"/>
      <c r="EZO217" s="33"/>
      <c r="EZP217" s="34"/>
      <c r="EZT217" s="33"/>
      <c r="EZU217" s="34"/>
      <c r="EZY217" s="33"/>
      <c r="EZZ217" s="34"/>
      <c r="FAD217" s="33"/>
      <c r="FAE217" s="34"/>
      <c r="FAI217" s="33"/>
      <c r="FAJ217" s="34"/>
      <c r="FAN217" s="33"/>
      <c r="FAO217" s="34"/>
      <c r="FAS217" s="33"/>
      <c r="FAT217" s="34"/>
      <c r="FAX217" s="33"/>
      <c r="FAY217" s="34"/>
      <c r="FBC217" s="33"/>
      <c r="FBD217" s="34"/>
      <c r="FBH217" s="33"/>
      <c r="FBI217" s="34"/>
      <c r="FBM217" s="33"/>
      <c r="FBN217" s="34"/>
      <c r="FBR217" s="33"/>
      <c r="FBS217" s="34"/>
      <c r="FBW217" s="33"/>
      <c r="FBX217" s="34"/>
      <c r="FCB217" s="33"/>
      <c r="FCC217" s="34"/>
      <c r="FCG217" s="33"/>
      <c r="FCH217" s="34"/>
      <c r="FCL217" s="33"/>
      <c r="FCM217" s="34"/>
      <c r="FCQ217" s="33"/>
      <c r="FCR217" s="34"/>
      <c r="FCV217" s="33"/>
      <c r="FCW217" s="34"/>
      <c r="FDA217" s="33"/>
      <c r="FDB217" s="34"/>
      <c r="FDF217" s="33"/>
      <c r="FDG217" s="34"/>
      <c r="FDK217" s="33"/>
      <c r="FDL217" s="34"/>
      <c r="FDP217" s="33"/>
      <c r="FDQ217" s="34"/>
      <c r="FDU217" s="33"/>
      <c r="FDV217" s="34"/>
      <c r="FDZ217" s="33"/>
      <c r="FEA217" s="34"/>
      <c r="FEE217" s="33"/>
      <c r="FEF217" s="34"/>
      <c r="FEJ217" s="33"/>
      <c r="FEK217" s="34"/>
      <c r="FEO217" s="33"/>
      <c r="FEP217" s="34"/>
      <c r="FET217" s="33"/>
      <c r="FEU217" s="34"/>
      <c r="FEY217" s="33"/>
      <c r="FEZ217" s="34"/>
      <c r="FFD217" s="33"/>
      <c r="FFE217" s="34"/>
      <c r="FFI217" s="33"/>
      <c r="FFJ217" s="34"/>
      <c r="FFN217" s="33"/>
      <c r="FFO217" s="34"/>
      <c r="FFS217" s="33"/>
      <c r="FFT217" s="34"/>
      <c r="FFX217" s="33"/>
      <c r="FFY217" s="34"/>
      <c r="FGC217" s="33"/>
      <c r="FGD217" s="34"/>
      <c r="FGH217" s="33"/>
      <c r="FGI217" s="34"/>
      <c r="FGM217" s="33"/>
      <c r="FGN217" s="34"/>
      <c r="FGR217" s="33"/>
      <c r="FGS217" s="34"/>
      <c r="FGW217" s="33"/>
      <c r="FGX217" s="34"/>
      <c r="FHB217" s="33"/>
      <c r="FHC217" s="34"/>
      <c r="FHG217" s="33"/>
      <c r="FHH217" s="34"/>
      <c r="FHL217" s="33"/>
      <c r="FHM217" s="34"/>
      <c r="FHQ217" s="33"/>
      <c r="FHR217" s="34"/>
      <c r="FHV217" s="33"/>
      <c r="FHW217" s="34"/>
      <c r="FIA217" s="33"/>
      <c r="FIB217" s="34"/>
      <c r="FIF217" s="33"/>
      <c r="FIG217" s="34"/>
      <c r="FIK217" s="33"/>
      <c r="FIL217" s="34"/>
      <c r="FIP217" s="33"/>
      <c r="FIQ217" s="34"/>
      <c r="FIU217" s="33"/>
      <c r="FIV217" s="34"/>
      <c r="FIZ217" s="33"/>
      <c r="FJA217" s="34"/>
      <c r="FJE217" s="33"/>
      <c r="FJF217" s="34"/>
      <c r="FJJ217" s="33"/>
      <c r="FJK217" s="34"/>
      <c r="FJO217" s="33"/>
      <c r="FJP217" s="34"/>
      <c r="FJT217" s="33"/>
      <c r="FJU217" s="34"/>
      <c r="FJY217" s="33"/>
      <c r="FJZ217" s="34"/>
      <c r="FKD217" s="33"/>
      <c r="FKE217" s="34"/>
      <c r="FKI217" s="33"/>
      <c r="FKJ217" s="34"/>
      <c r="FKN217" s="33"/>
      <c r="FKO217" s="34"/>
      <c r="FKS217" s="33"/>
      <c r="FKT217" s="34"/>
      <c r="FKX217" s="33"/>
      <c r="FKY217" s="34"/>
      <c r="FLC217" s="33"/>
      <c r="FLD217" s="34"/>
      <c r="FLH217" s="33"/>
      <c r="FLI217" s="34"/>
      <c r="FLM217" s="33"/>
      <c r="FLN217" s="34"/>
      <c r="FLR217" s="33"/>
      <c r="FLS217" s="34"/>
      <c r="FLW217" s="33"/>
      <c r="FLX217" s="34"/>
      <c r="FMB217" s="33"/>
      <c r="FMC217" s="34"/>
      <c r="FMG217" s="33"/>
      <c r="FMH217" s="34"/>
      <c r="FML217" s="33"/>
      <c r="FMM217" s="34"/>
      <c r="FMQ217" s="33"/>
      <c r="FMR217" s="34"/>
      <c r="FMV217" s="33"/>
      <c r="FMW217" s="34"/>
      <c r="FNA217" s="33"/>
      <c r="FNB217" s="34"/>
      <c r="FNF217" s="33"/>
      <c r="FNG217" s="34"/>
      <c r="FNK217" s="33"/>
      <c r="FNL217" s="34"/>
      <c r="FNP217" s="33"/>
      <c r="FNQ217" s="34"/>
      <c r="FNU217" s="33"/>
      <c r="FNV217" s="34"/>
      <c r="FNZ217" s="33"/>
      <c r="FOA217" s="34"/>
      <c r="FOE217" s="33"/>
      <c r="FOF217" s="34"/>
      <c r="FOJ217" s="33"/>
      <c r="FOK217" s="34"/>
      <c r="FOO217" s="33"/>
      <c r="FOP217" s="34"/>
      <c r="FOT217" s="33"/>
      <c r="FOU217" s="34"/>
      <c r="FOY217" s="33"/>
      <c r="FOZ217" s="34"/>
      <c r="FPD217" s="33"/>
      <c r="FPE217" s="34"/>
      <c r="FPI217" s="33"/>
      <c r="FPJ217" s="34"/>
      <c r="FPN217" s="33"/>
      <c r="FPO217" s="34"/>
      <c r="FPS217" s="33"/>
      <c r="FPT217" s="34"/>
      <c r="FPX217" s="33"/>
      <c r="FPY217" s="34"/>
      <c r="FQC217" s="33"/>
      <c r="FQD217" s="34"/>
      <c r="FQH217" s="33"/>
      <c r="FQI217" s="34"/>
      <c r="FQM217" s="33"/>
      <c r="FQN217" s="34"/>
      <c r="FQR217" s="33"/>
      <c r="FQS217" s="34"/>
      <c r="FQW217" s="33"/>
      <c r="FQX217" s="34"/>
      <c r="FRB217" s="33"/>
      <c r="FRC217" s="34"/>
      <c r="FRG217" s="33"/>
      <c r="FRH217" s="34"/>
      <c r="FRL217" s="33"/>
      <c r="FRM217" s="34"/>
      <c r="FRQ217" s="33"/>
      <c r="FRR217" s="34"/>
      <c r="FRV217" s="33"/>
      <c r="FRW217" s="34"/>
      <c r="FSA217" s="33"/>
      <c r="FSB217" s="34"/>
      <c r="FSF217" s="33"/>
      <c r="FSG217" s="34"/>
      <c r="FSK217" s="33"/>
      <c r="FSL217" s="34"/>
      <c r="FSP217" s="33"/>
      <c r="FSQ217" s="34"/>
      <c r="FSU217" s="33"/>
      <c r="FSV217" s="34"/>
      <c r="FSZ217" s="33"/>
      <c r="FTA217" s="34"/>
      <c r="FTE217" s="33"/>
      <c r="FTF217" s="34"/>
      <c r="FTJ217" s="33"/>
      <c r="FTK217" s="34"/>
      <c r="FTO217" s="33"/>
      <c r="FTP217" s="34"/>
      <c r="FTT217" s="33"/>
      <c r="FTU217" s="34"/>
      <c r="FTY217" s="33"/>
      <c r="FTZ217" s="34"/>
      <c r="FUD217" s="33"/>
      <c r="FUE217" s="34"/>
      <c r="FUI217" s="33"/>
      <c r="FUJ217" s="34"/>
      <c r="FUN217" s="33"/>
      <c r="FUO217" s="34"/>
      <c r="FUS217" s="33"/>
      <c r="FUT217" s="34"/>
      <c r="FUX217" s="33"/>
      <c r="FUY217" s="34"/>
      <c r="FVC217" s="33"/>
      <c r="FVD217" s="34"/>
      <c r="FVH217" s="33"/>
      <c r="FVI217" s="34"/>
      <c r="FVM217" s="33"/>
      <c r="FVN217" s="34"/>
      <c r="FVR217" s="33"/>
      <c r="FVS217" s="34"/>
      <c r="FVW217" s="33"/>
      <c r="FVX217" s="34"/>
      <c r="FWB217" s="33"/>
      <c r="FWC217" s="34"/>
      <c r="FWG217" s="33"/>
      <c r="FWH217" s="34"/>
      <c r="FWL217" s="33"/>
      <c r="FWM217" s="34"/>
      <c r="FWQ217" s="33"/>
      <c r="FWR217" s="34"/>
      <c r="FWV217" s="33"/>
      <c r="FWW217" s="34"/>
      <c r="FXA217" s="33"/>
      <c r="FXB217" s="34"/>
      <c r="FXF217" s="33"/>
      <c r="FXG217" s="34"/>
      <c r="FXK217" s="33"/>
      <c r="FXL217" s="34"/>
      <c r="FXP217" s="33"/>
      <c r="FXQ217" s="34"/>
      <c r="FXU217" s="33"/>
      <c r="FXV217" s="34"/>
      <c r="FXZ217" s="33"/>
      <c r="FYA217" s="34"/>
      <c r="FYE217" s="33"/>
      <c r="FYF217" s="34"/>
      <c r="FYJ217" s="33"/>
      <c r="FYK217" s="34"/>
      <c r="FYO217" s="33"/>
      <c r="FYP217" s="34"/>
      <c r="FYT217" s="33"/>
      <c r="FYU217" s="34"/>
      <c r="FYY217" s="33"/>
      <c r="FYZ217" s="34"/>
      <c r="FZD217" s="33"/>
      <c r="FZE217" s="34"/>
      <c r="FZI217" s="33"/>
      <c r="FZJ217" s="34"/>
      <c r="FZN217" s="33"/>
      <c r="FZO217" s="34"/>
      <c r="FZS217" s="33"/>
      <c r="FZT217" s="34"/>
      <c r="FZX217" s="33"/>
      <c r="FZY217" s="34"/>
      <c r="GAC217" s="33"/>
      <c r="GAD217" s="34"/>
      <c r="GAH217" s="33"/>
      <c r="GAI217" s="34"/>
      <c r="GAM217" s="33"/>
      <c r="GAN217" s="34"/>
      <c r="GAR217" s="33"/>
      <c r="GAS217" s="34"/>
      <c r="GAW217" s="33"/>
      <c r="GAX217" s="34"/>
      <c r="GBB217" s="33"/>
      <c r="GBC217" s="34"/>
      <c r="GBG217" s="33"/>
      <c r="GBH217" s="34"/>
      <c r="GBL217" s="33"/>
      <c r="GBM217" s="34"/>
      <c r="GBQ217" s="33"/>
      <c r="GBR217" s="34"/>
      <c r="GBV217" s="33"/>
      <c r="GBW217" s="34"/>
      <c r="GCA217" s="33"/>
      <c r="GCB217" s="34"/>
      <c r="GCF217" s="33"/>
      <c r="GCG217" s="34"/>
      <c r="GCK217" s="33"/>
      <c r="GCL217" s="34"/>
      <c r="GCP217" s="33"/>
      <c r="GCQ217" s="34"/>
      <c r="GCU217" s="33"/>
      <c r="GCV217" s="34"/>
      <c r="GCZ217" s="33"/>
      <c r="GDA217" s="34"/>
      <c r="GDE217" s="33"/>
      <c r="GDF217" s="34"/>
      <c r="GDJ217" s="33"/>
      <c r="GDK217" s="34"/>
      <c r="GDO217" s="33"/>
      <c r="GDP217" s="34"/>
      <c r="GDT217" s="33"/>
      <c r="GDU217" s="34"/>
      <c r="GDY217" s="33"/>
      <c r="GDZ217" s="34"/>
      <c r="GED217" s="33"/>
      <c r="GEE217" s="34"/>
      <c r="GEI217" s="33"/>
      <c r="GEJ217" s="34"/>
      <c r="GEN217" s="33"/>
      <c r="GEO217" s="34"/>
      <c r="GES217" s="33"/>
      <c r="GET217" s="34"/>
      <c r="GEX217" s="33"/>
      <c r="GEY217" s="34"/>
      <c r="GFC217" s="33"/>
      <c r="GFD217" s="34"/>
      <c r="GFH217" s="33"/>
      <c r="GFI217" s="34"/>
      <c r="GFM217" s="33"/>
      <c r="GFN217" s="34"/>
      <c r="GFR217" s="33"/>
      <c r="GFS217" s="34"/>
      <c r="GFW217" s="33"/>
      <c r="GFX217" s="34"/>
      <c r="GGB217" s="33"/>
      <c r="GGC217" s="34"/>
      <c r="GGG217" s="33"/>
      <c r="GGH217" s="34"/>
      <c r="GGL217" s="33"/>
      <c r="GGM217" s="34"/>
      <c r="GGQ217" s="33"/>
      <c r="GGR217" s="34"/>
      <c r="GGV217" s="33"/>
      <c r="GGW217" s="34"/>
      <c r="GHA217" s="33"/>
      <c r="GHB217" s="34"/>
      <c r="GHF217" s="33"/>
      <c r="GHG217" s="34"/>
      <c r="GHK217" s="33"/>
      <c r="GHL217" s="34"/>
      <c r="GHP217" s="33"/>
      <c r="GHQ217" s="34"/>
      <c r="GHU217" s="33"/>
      <c r="GHV217" s="34"/>
      <c r="GHZ217" s="33"/>
      <c r="GIA217" s="34"/>
      <c r="GIE217" s="33"/>
      <c r="GIF217" s="34"/>
      <c r="GIJ217" s="33"/>
      <c r="GIK217" s="34"/>
      <c r="GIO217" s="33"/>
      <c r="GIP217" s="34"/>
      <c r="GIT217" s="33"/>
      <c r="GIU217" s="34"/>
      <c r="GIY217" s="33"/>
      <c r="GIZ217" s="34"/>
      <c r="GJD217" s="33"/>
      <c r="GJE217" s="34"/>
      <c r="GJI217" s="33"/>
      <c r="GJJ217" s="34"/>
      <c r="GJN217" s="33"/>
      <c r="GJO217" s="34"/>
      <c r="GJS217" s="33"/>
      <c r="GJT217" s="34"/>
      <c r="GJX217" s="33"/>
      <c r="GJY217" s="34"/>
      <c r="GKC217" s="33"/>
      <c r="GKD217" s="34"/>
      <c r="GKH217" s="33"/>
      <c r="GKI217" s="34"/>
      <c r="GKM217" s="33"/>
      <c r="GKN217" s="34"/>
      <c r="GKR217" s="33"/>
      <c r="GKS217" s="34"/>
      <c r="GKW217" s="33"/>
      <c r="GKX217" s="34"/>
      <c r="GLB217" s="33"/>
      <c r="GLC217" s="34"/>
      <c r="GLG217" s="33"/>
      <c r="GLH217" s="34"/>
      <c r="GLL217" s="33"/>
      <c r="GLM217" s="34"/>
      <c r="GLQ217" s="33"/>
      <c r="GLR217" s="34"/>
      <c r="GLV217" s="33"/>
      <c r="GLW217" s="34"/>
      <c r="GMA217" s="33"/>
      <c r="GMB217" s="34"/>
      <c r="GMF217" s="33"/>
      <c r="GMG217" s="34"/>
      <c r="GMK217" s="33"/>
      <c r="GML217" s="34"/>
      <c r="GMP217" s="33"/>
      <c r="GMQ217" s="34"/>
      <c r="GMU217" s="33"/>
      <c r="GMV217" s="34"/>
      <c r="GMZ217" s="33"/>
      <c r="GNA217" s="34"/>
      <c r="GNE217" s="33"/>
      <c r="GNF217" s="34"/>
      <c r="GNJ217" s="33"/>
      <c r="GNK217" s="34"/>
      <c r="GNO217" s="33"/>
      <c r="GNP217" s="34"/>
      <c r="GNT217" s="33"/>
      <c r="GNU217" s="34"/>
      <c r="GNY217" s="33"/>
      <c r="GNZ217" s="34"/>
      <c r="GOD217" s="33"/>
      <c r="GOE217" s="34"/>
      <c r="GOI217" s="33"/>
      <c r="GOJ217" s="34"/>
      <c r="GON217" s="33"/>
      <c r="GOO217" s="34"/>
      <c r="GOS217" s="33"/>
      <c r="GOT217" s="34"/>
      <c r="GOX217" s="33"/>
      <c r="GOY217" s="34"/>
      <c r="GPC217" s="33"/>
      <c r="GPD217" s="34"/>
      <c r="GPH217" s="33"/>
      <c r="GPI217" s="34"/>
      <c r="GPM217" s="33"/>
      <c r="GPN217" s="34"/>
      <c r="GPR217" s="33"/>
      <c r="GPS217" s="34"/>
      <c r="GPW217" s="33"/>
      <c r="GPX217" s="34"/>
      <c r="GQB217" s="33"/>
      <c r="GQC217" s="34"/>
      <c r="GQG217" s="33"/>
      <c r="GQH217" s="34"/>
      <c r="GQL217" s="33"/>
      <c r="GQM217" s="34"/>
      <c r="GQQ217" s="33"/>
      <c r="GQR217" s="34"/>
      <c r="GQV217" s="33"/>
      <c r="GQW217" s="34"/>
      <c r="GRA217" s="33"/>
      <c r="GRB217" s="34"/>
      <c r="GRF217" s="33"/>
      <c r="GRG217" s="34"/>
      <c r="GRK217" s="33"/>
      <c r="GRL217" s="34"/>
      <c r="GRP217" s="33"/>
      <c r="GRQ217" s="34"/>
      <c r="GRU217" s="33"/>
      <c r="GRV217" s="34"/>
      <c r="GRZ217" s="33"/>
      <c r="GSA217" s="34"/>
      <c r="GSE217" s="33"/>
      <c r="GSF217" s="34"/>
      <c r="GSJ217" s="33"/>
      <c r="GSK217" s="34"/>
      <c r="GSO217" s="33"/>
      <c r="GSP217" s="34"/>
      <c r="GST217" s="33"/>
      <c r="GSU217" s="34"/>
      <c r="GSY217" s="33"/>
      <c r="GSZ217" s="34"/>
      <c r="GTD217" s="33"/>
      <c r="GTE217" s="34"/>
      <c r="GTI217" s="33"/>
      <c r="GTJ217" s="34"/>
      <c r="GTN217" s="33"/>
      <c r="GTO217" s="34"/>
      <c r="GTS217" s="33"/>
      <c r="GTT217" s="34"/>
      <c r="GTX217" s="33"/>
      <c r="GTY217" s="34"/>
      <c r="GUC217" s="33"/>
      <c r="GUD217" s="34"/>
      <c r="GUH217" s="33"/>
      <c r="GUI217" s="34"/>
      <c r="GUM217" s="33"/>
      <c r="GUN217" s="34"/>
      <c r="GUR217" s="33"/>
      <c r="GUS217" s="34"/>
      <c r="GUW217" s="33"/>
      <c r="GUX217" s="34"/>
      <c r="GVB217" s="33"/>
      <c r="GVC217" s="34"/>
      <c r="GVG217" s="33"/>
      <c r="GVH217" s="34"/>
      <c r="GVL217" s="33"/>
      <c r="GVM217" s="34"/>
      <c r="GVQ217" s="33"/>
      <c r="GVR217" s="34"/>
      <c r="GVV217" s="33"/>
      <c r="GVW217" s="34"/>
      <c r="GWA217" s="33"/>
      <c r="GWB217" s="34"/>
      <c r="GWF217" s="33"/>
      <c r="GWG217" s="34"/>
      <c r="GWK217" s="33"/>
      <c r="GWL217" s="34"/>
      <c r="GWP217" s="33"/>
      <c r="GWQ217" s="34"/>
      <c r="GWU217" s="33"/>
      <c r="GWV217" s="34"/>
      <c r="GWZ217" s="33"/>
      <c r="GXA217" s="34"/>
      <c r="GXE217" s="33"/>
      <c r="GXF217" s="34"/>
      <c r="GXJ217" s="33"/>
      <c r="GXK217" s="34"/>
      <c r="GXO217" s="33"/>
      <c r="GXP217" s="34"/>
      <c r="GXT217" s="33"/>
      <c r="GXU217" s="34"/>
      <c r="GXY217" s="33"/>
      <c r="GXZ217" s="34"/>
      <c r="GYD217" s="33"/>
      <c r="GYE217" s="34"/>
      <c r="GYI217" s="33"/>
      <c r="GYJ217" s="34"/>
      <c r="GYN217" s="33"/>
      <c r="GYO217" s="34"/>
      <c r="GYS217" s="33"/>
      <c r="GYT217" s="34"/>
      <c r="GYX217" s="33"/>
      <c r="GYY217" s="34"/>
      <c r="GZC217" s="33"/>
      <c r="GZD217" s="34"/>
      <c r="GZH217" s="33"/>
      <c r="GZI217" s="34"/>
      <c r="GZM217" s="33"/>
      <c r="GZN217" s="34"/>
      <c r="GZR217" s="33"/>
      <c r="GZS217" s="34"/>
      <c r="GZW217" s="33"/>
      <c r="GZX217" s="34"/>
      <c r="HAB217" s="33"/>
      <c r="HAC217" s="34"/>
      <c r="HAG217" s="33"/>
      <c r="HAH217" s="34"/>
      <c r="HAL217" s="33"/>
      <c r="HAM217" s="34"/>
      <c r="HAQ217" s="33"/>
      <c r="HAR217" s="34"/>
      <c r="HAV217" s="33"/>
      <c r="HAW217" s="34"/>
      <c r="HBA217" s="33"/>
      <c r="HBB217" s="34"/>
      <c r="HBF217" s="33"/>
      <c r="HBG217" s="34"/>
      <c r="HBK217" s="33"/>
      <c r="HBL217" s="34"/>
      <c r="HBP217" s="33"/>
      <c r="HBQ217" s="34"/>
      <c r="HBU217" s="33"/>
      <c r="HBV217" s="34"/>
      <c r="HBZ217" s="33"/>
      <c r="HCA217" s="34"/>
      <c r="HCE217" s="33"/>
      <c r="HCF217" s="34"/>
      <c r="HCJ217" s="33"/>
      <c r="HCK217" s="34"/>
      <c r="HCO217" s="33"/>
      <c r="HCP217" s="34"/>
      <c r="HCT217" s="33"/>
      <c r="HCU217" s="34"/>
      <c r="HCY217" s="33"/>
      <c r="HCZ217" s="34"/>
      <c r="HDD217" s="33"/>
      <c r="HDE217" s="34"/>
      <c r="HDI217" s="33"/>
      <c r="HDJ217" s="34"/>
      <c r="HDN217" s="33"/>
      <c r="HDO217" s="34"/>
      <c r="HDS217" s="33"/>
      <c r="HDT217" s="34"/>
      <c r="HDX217" s="33"/>
      <c r="HDY217" s="34"/>
      <c r="HEC217" s="33"/>
      <c r="HED217" s="34"/>
      <c r="HEH217" s="33"/>
      <c r="HEI217" s="34"/>
      <c r="HEM217" s="33"/>
      <c r="HEN217" s="34"/>
      <c r="HER217" s="33"/>
      <c r="HES217" s="34"/>
      <c r="HEW217" s="33"/>
      <c r="HEX217" s="34"/>
      <c r="HFB217" s="33"/>
      <c r="HFC217" s="34"/>
      <c r="HFG217" s="33"/>
      <c r="HFH217" s="34"/>
      <c r="HFL217" s="33"/>
      <c r="HFM217" s="34"/>
      <c r="HFQ217" s="33"/>
      <c r="HFR217" s="34"/>
      <c r="HFV217" s="33"/>
      <c r="HFW217" s="34"/>
      <c r="HGA217" s="33"/>
      <c r="HGB217" s="34"/>
      <c r="HGF217" s="33"/>
      <c r="HGG217" s="34"/>
      <c r="HGK217" s="33"/>
      <c r="HGL217" s="34"/>
      <c r="HGP217" s="33"/>
      <c r="HGQ217" s="34"/>
      <c r="HGU217" s="33"/>
      <c r="HGV217" s="34"/>
      <c r="HGZ217" s="33"/>
      <c r="HHA217" s="34"/>
      <c r="HHE217" s="33"/>
      <c r="HHF217" s="34"/>
      <c r="HHJ217" s="33"/>
      <c r="HHK217" s="34"/>
      <c r="HHO217" s="33"/>
      <c r="HHP217" s="34"/>
      <c r="HHT217" s="33"/>
      <c r="HHU217" s="34"/>
      <c r="HHY217" s="33"/>
      <c r="HHZ217" s="34"/>
      <c r="HID217" s="33"/>
      <c r="HIE217" s="34"/>
      <c r="HII217" s="33"/>
      <c r="HIJ217" s="34"/>
      <c r="HIN217" s="33"/>
      <c r="HIO217" s="34"/>
      <c r="HIS217" s="33"/>
      <c r="HIT217" s="34"/>
      <c r="HIX217" s="33"/>
      <c r="HIY217" s="34"/>
      <c r="HJC217" s="33"/>
      <c r="HJD217" s="34"/>
      <c r="HJH217" s="33"/>
      <c r="HJI217" s="34"/>
      <c r="HJM217" s="33"/>
      <c r="HJN217" s="34"/>
      <c r="HJR217" s="33"/>
      <c r="HJS217" s="34"/>
      <c r="HJW217" s="33"/>
      <c r="HJX217" s="34"/>
      <c r="HKB217" s="33"/>
      <c r="HKC217" s="34"/>
      <c r="HKG217" s="33"/>
      <c r="HKH217" s="34"/>
      <c r="HKL217" s="33"/>
      <c r="HKM217" s="34"/>
      <c r="HKQ217" s="33"/>
      <c r="HKR217" s="34"/>
      <c r="HKV217" s="33"/>
      <c r="HKW217" s="34"/>
      <c r="HLA217" s="33"/>
      <c r="HLB217" s="34"/>
      <c r="HLF217" s="33"/>
      <c r="HLG217" s="34"/>
      <c r="HLK217" s="33"/>
      <c r="HLL217" s="34"/>
      <c r="HLP217" s="33"/>
      <c r="HLQ217" s="34"/>
      <c r="HLU217" s="33"/>
      <c r="HLV217" s="34"/>
      <c r="HLZ217" s="33"/>
      <c r="HMA217" s="34"/>
      <c r="HME217" s="33"/>
      <c r="HMF217" s="34"/>
      <c r="HMJ217" s="33"/>
      <c r="HMK217" s="34"/>
      <c r="HMO217" s="33"/>
      <c r="HMP217" s="34"/>
      <c r="HMT217" s="33"/>
      <c r="HMU217" s="34"/>
      <c r="HMY217" s="33"/>
      <c r="HMZ217" s="34"/>
      <c r="HND217" s="33"/>
      <c r="HNE217" s="34"/>
      <c r="HNI217" s="33"/>
      <c r="HNJ217" s="34"/>
      <c r="HNN217" s="33"/>
      <c r="HNO217" s="34"/>
      <c r="HNS217" s="33"/>
      <c r="HNT217" s="34"/>
      <c r="HNX217" s="33"/>
      <c r="HNY217" s="34"/>
      <c r="HOC217" s="33"/>
      <c r="HOD217" s="34"/>
      <c r="HOH217" s="33"/>
      <c r="HOI217" s="34"/>
      <c r="HOM217" s="33"/>
      <c r="HON217" s="34"/>
      <c r="HOR217" s="33"/>
      <c r="HOS217" s="34"/>
      <c r="HOW217" s="33"/>
      <c r="HOX217" s="34"/>
      <c r="HPB217" s="33"/>
      <c r="HPC217" s="34"/>
      <c r="HPG217" s="33"/>
      <c r="HPH217" s="34"/>
      <c r="HPL217" s="33"/>
      <c r="HPM217" s="34"/>
      <c r="HPQ217" s="33"/>
      <c r="HPR217" s="34"/>
      <c r="HPV217" s="33"/>
      <c r="HPW217" s="34"/>
      <c r="HQA217" s="33"/>
      <c r="HQB217" s="34"/>
      <c r="HQF217" s="33"/>
      <c r="HQG217" s="34"/>
      <c r="HQK217" s="33"/>
      <c r="HQL217" s="34"/>
      <c r="HQP217" s="33"/>
      <c r="HQQ217" s="34"/>
      <c r="HQU217" s="33"/>
      <c r="HQV217" s="34"/>
      <c r="HQZ217" s="33"/>
      <c r="HRA217" s="34"/>
      <c r="HRE217" s="33"/>
      <c r="HRF217" s="34"/>
      <c r="HRJ217" s="33"/>
      <c r="HRK217" s="34"/>
      <c r="HRO217" s="33"/>
      <c r="HRP217" s="34"/>
      <c r="HRT217" s="33"/>
      <c r="HRU217" s="34"/>
      <c r="HRY217" s="33"/>
      <c r="HRZ217" s="34"/>
      <c r="HSD217" s="33"/>
      <c r="HSE217" s="34"/>
      <c r="HSI217" s="33"/>
      <c r="HSJ217" s="34"/>
      <c r="HSN217" s="33"/>
      <c r="HSO217" s="34"/>
      <c r="HSS217" s="33"/>
      <c r="HST217" s="34"/>
      <c r="HSX217" s="33"/>
      <c r="HSY217" s="34"/>
      <c r="HTC217" s="33"/>
      <c r="HTD217" s="34"/>
      <c r="HTH217" s="33"/>
      <c r="HTI217" s="34"/>
      <c r="HTM217" s="33"/>
      <c r="HTN217" s="34"/>
      <c r="HTR217" s="33"/>
      <c r="HTS217" s="34"/>
      <c r="HTW217" s="33"/>
      <c r="HTX217" s="34"/>
      <c r="HUB217" s="33"/>
      <c r="HUC217" s="34"/>
      <c r="HUG217" s="33"/>
      <c r="HUH217" s="34"/>
      <c r="HUL217" s="33"/>
      <c r="HUM217" s="34"/>
      <c r="HUQ217" s="33"/>
      <c r="HUR217" s="34"/>
      <c r="HUV217" s="33"/>
      <c r="HUW217" s="34"/>
      <c r="HVA217" s="33"/>
      <c r="HVB217" s="34"/>
      <c r="HVF217" s="33"/>
      <c r="HVG217" s="34"/>
      <c r="HVK217" s="33"/>
      <c r="HVL217" s="34"/>
      <c r="HVP217" s="33"/>
      <c r="HVQ217" s="34"/>
      <c r="HVU217" s="33"/>
      <c r="HVV217" s="34"/>
      <c r="HVZ217" s="33"/>
      <c r="HWA217" s="34"/>
      <c r="HWE217" s="33"/>
      <c r="HWF217" s="34"/>
      <c r="HWJ217" s="33"/>
      <c r="HWK217" s="34"/>
      <c r="HWO217" s="33"/>
      <c r="HWP217" s="34"/>
      <c r="HWT217" s="33"/>
      <c r="HWU217" s="34"/>
      <c r="HWY217" s="33"/>
      <c r="HWZ217" s="34"/>
      <c r="HXD217" s="33"/>
      <c r="HXE217" s="34"/>
      <c r="HXI217" s="33"/>
      <c r="HXJ217" s="34"/>
      <c r="HXN217" s="33"/>
      <c r="HXO217" s="34"/>
      <c r="HXS217" s="33"/>
      <c r="HXT217" s="34"/>
      <c r="HXX217" s="33"/>
      <c r="HXY217" s="34"/>
      <c r="HYC217" s="33"/>
      <c r="HYD217" s="34"/>
      <c r="HYH217" s="33"/>
      <c r="HYI217" s="34"/>
      <c r="HYM217" s="33"/>
      <c r="HYN217" s="34"/>
      <c r="HYR217" s="33"/>
      <c r="HYS217" s="34"/>
      <c r="HYW217" s="33"/>
      <c r="HYX217" s="34"/>
      <c r="HZB217" s="33"/>
      <c r="HZC217" s="34"/>
      <c r="HZG217" s="33"/>
      <c r="HZH217" s="34"/>
      <c r="HZL217" s="33"/>
      <c r="HZM217" s="34"/>
      <c r="HZQ217" s="33"/>
      <c r="HZR217" s="34"/>
      <c r="HZV217" s="33"/>
      <c r="HZW217" s="34"/>
      <c r="IAA217" s="33"/>
      <c r="IAB217" s="34"/>
      <c r="IAF217" s="33"/>
      <c r="IAG217" s="34"/>
      <c r="IAK217" s="33"/>
      <c r="IAL217" s="34"/>
      <c r="IAP217" s="33"/>
      <c r="IAQ217" s="34"/>
      <c r="IAU217" s="33"/>
      <c r="IAV217" s="34"/>
      <c r="IAZ217" s="33"/>
      <c r="IBA217" s="34"/>
      <c r="IBE217" s="33"/>
      <c r="IBF217" s="34"/>
      <c r="IBJ217" s="33"/>
      <c r="IBK217" s="34"/>
      <c r="IBO217" s="33"/>
      <c r="IBP217" s="34"/>
      <c r="IBT217" s="33"/>
      <c r="IBU217" s="34"/>
      <c r="IBY217" s="33"/>
      <c r="IBZ217" s="34"/>
      <c r="ICD217" s="33"/>
      <c r="ICE217" s="34"/>
      <c r="ICI217" s="33"/>
      <c r="ICJ217" s="34"/>
      <c r="ICN217" s="33"/>
      <c r="ICO217" s="34"/>
      <c r="ICS217" s="33"/>
      <c r="ICT217" s="34"/>
      <c r="ICX217" s="33"/>
      <c r="ICY217" s="34"/>
      <c r="IDC217" s="33"/>
      <c r="IDD217" s="34"/>
      <c r="IDH217" s="33"/>
      <c r="IDI217" s="34"/>
      <c r="IDM217" s="33"/>
      <c r="IDN217" s="34"/>
      <c r="IDR217" s="33"/>
      <c r="IDS217" s="34"/>
      <c r="IDW217" s="33"/>
      <c r="IDX217" s="34"/>
      <c r="IEB217" s="33"/>
      <c r="IEC217" s="34"/>
      <c r="IEG217" s="33"/>
      <c r="IEH217" s="34"/>
      <c r="IEL217" s="33"/>
      <c r="IEM217" s="34"/>
      <c r="IEQ217" s="33"/>
      <c r="IER217" s="34"/>
      <c r="IEV217" s="33"/>
      <c r="IEW217" s="34"/>
      <c r="IFA217" s="33"/>
      <c r="IFB217" s="34"/>
      <c r="IFF217" s="33"/>
      <c r="IFG217" s="34"/>
      <c r="IFK217" s="33"/>
      <c r="IFL217" s="34"/>
      <c r="IFP217" s="33"/>
      <c r="IFQ217" s="34"/>
      <c r="IFU217" s="33"/>
      <c r="IFV217" s="34"/>
      <c r="IFZ217" s="33"/>
      <c r="IGA217" s="34"/>
      <c r="IGE217" s="33"/>
      <c r="IGF217" s="34"/>
      <c r="IGJ217" s="33"/>
      <c r="IGK217" s="34"/>
      <c r="IGO217" s="33"/>
      <c r="IGP217" s="34"/>
      <c r="IGT217" s="33"/>
      <c r="IGU217" s="34"/>
      <c r="IGY217" s="33"/>
      <c r="IGZ217" s="34"/>
      <c r="IHD217" s="33"/>
      <c r="IHE217" s="34"/>
      <c r="IHI217" s="33"/>
      <c r="IHJ217" s="34"/>
      <c r="IHN217" s="33"/>
      <c r="IHO217" s="34"/>
      <c r="IHS217" s="33"/>
      <c r="IHT217" s="34"/>
      <c r="IHX217" s="33"/>
      <c r="IHY217" s="34"/>
      <c r="IIC217" s="33"/>
      <c r="IID217" s="34"/>
      <c r="IIH217" s="33"/>
      <c r="III217" s="34"/>
      <c r="IIM217" s="33"/>
      <c r="IIN217" s="34"/>
      <c r="IIR217" s="33"/>
      <c r="IIS217" s="34"/>
      <c r="IIW217" s="33"/>
      <c r="IIX217" s="34"/>
      <c r="IJB217" s="33"/>
      <c r="IJC217" s="34"/>
      <c r="IJG217" s="33"/>
      <c r="IJH217" s="34"/>
      <c r="IJL217" s="33"/>
      <c r="IJM217" s="34"/>
      <c r="IJQ217" s="33"/>
      <c r="IJR217" s="34"/>
      <c r="IJV217" s="33"/>
      <c r="IJW217" s="34"/>
      <c r="IKA217" s="33"/>
      <c r="IKB217" s="34"/>
      <c r="IKF217" s="33"/>
      <c r="IKG217" s="34"/>
      <c r="IKK217" s="33"/>
      <c r="IKL217" s="34"/>
      <c r="IKP217" s="33"/>
      <c r="IKQ217" s="34"/>
      <c r="IKU217" s="33"/>
      <c r="IKV217" s="34"/>
      <c r="IKZ217" s="33"/>
      <c r="ILA217" s="34"/>
      <c r="ILE217" s="33"/>
      <c r="ILF217" s="34"/>
      <c r="ILJ217" s="33"/>
      <c r="ILK217" s="34"/>
      <c r="ILO217" s="33"/>
      <c r="ILP217" s="34"/>
      <c r="ILT217" s="33"/>
      <c r="ILU217" s="34"/>
      <c r="ILY217" s="33"/>
      <c r="ILZ217" s="34"/>
      <c r="IMD217" s="33"/>
      <c r="IME217" s="34"/>
      <c r="IMI217" s="33"/>
      <c r="IMJ217" s="34"/>
      <c r="IMN217" s="33"/>
      <c r="IMO217" s="34"/>
      <c r="IMS217" s="33"/>
      <c r="IMT217" s="34"/>
      <c r="IMX217" s="33"/>
      <c r="IMY217" s="34"/>
      <c r="INC217" s="33"/>
      <c r="IND217" s="34"/>
      <c r="INH217" s="33"/>
      <c r="INI217" s="34"/>
      <c r="INM217" s="33"/>
      <c r="INN217" s="34"/>
      <c r="INR217" s="33"/>
      <c r="INS217" s="34"/>
      <c r="INW217" s="33"/>
      <c r="INX217" s="34"/>
      <c r="IOB217" s="33"/>
      <c r="IOC217" s="34"/>
      <c r="IOG217" s="33"/>
      <c r="IOH217" s="34"/>
      <c r="IOL217" s="33"/>
      <c r="IOM217" s="34"/>
      <c r="IOQ217" s="33"/>
      <c r="IOR217" s="34"/>
      <c r="IOV217" s="33"/>
      <c r="IOW217" s="34"/>
      <c r="IPA217" s="33"/>
      <c r="IPB217" s="34"/>
      <c r="IPF217" s="33"/>
      <c r="IPG217" s="34"/>
      <c r="IPK217" s="33"/>
      <c r="IPL217" s="34"/>
      <c r="IPP217" s="33"/>
      <c r="IPQ217" s="34"/>
      <c r="IPU217" s="33"/>
      <c r="IPV217" s="34"/>
      <c r="IPZ217" s="33"/>
      <c r="IQA217" s="34"/>
      <c r="IQE217" s="33"/>
      <c r="IQF217" s="34"/>
      <c r="IQJ217" s="33"/>
      <c r="IQK217" s="34"/>
      <c r="IQO217" s="33"/>
      <c r="IQP217" s="34"/>
      <c r="IQT217" s="33"/>
      <c r="IQU217" s="34"/>
      <c r="IQY217" s="33"/>
      <c r="IQZ217" s="34"/>
      <c r="IRD217" s="33"/>
      <c r="IRE217" s="34"/>
      <c r="IRI217" s="33"/>
      <c r="IRJ217" s="34"/>
      <c r="IRN217" s="33"/>
      <c r="IRO217" s="34"/>
      <c r="IRS217" s="33"/>
      <c r="IRT217" s="34"/>
      <c r="IRX217" s="33"/>
      <c r="IRY217" s="34"/>
      <c r="ISC217" s="33"/>
      <c r="ISD217" s="34"/>
      <c r="ISH217" s="33"/>
      <c r="ISI217" s="34"/>
      <c r="ISM217" s="33"/>
      <c r="ISN217" s="34"/>
      <c r="ISR217" s="33"/>
      <c r="ISS217" s="34"/>
      <c r="ISW217" s="33"/>
      <c r="ISX217" s="34"/>
      <c r="ITB217" s="33"/>
      <c r="ITC217" s="34"/>
      <c r="ITG217" s="33"/>
      <c r="ITH217" s="34"/>
      <c r="ITL217" s="33"/>
      <c r="ITM217" s="34"/>
      <c r="ITQ217" s="33"/>
      <c r="ITR217" s="34"/>
      <c r="ITV217" s="33"/>
      <c r="ITW217" s="34"/>
      <c r="IUA217" s="33"/>
      <c r="IUB217" s="34"/>
      <c r="IUF217" s="33"/>
      <c r="IUG217" s="34"/>
      <c r="IUK217" s="33"/>
      <c r="IUL217" s="34"/>
      <c r="IUP217" s="33"/>
      <c r="IUQ217" s="34"/>
      <c r="IUU217" s="33"/>
      <c r="IUV217" s="34"/>
      <c r="IUZ217" s="33"/>
      <c r="IVA217" s="34"/>
      <c r="IVE217" s="33"/>
      <c r="IVF217" s="34"/>
      <c r="IVJ217" s="33"/>
      <c r="IVK217" s="34"/>
      <c r="IVO217" s="33"/>
      <c r="IVP217" s="34"/>
      <c r="IVT217" s="33"/>
      <c r="IVU217" s="34"/>
      <c r="IVY217" s="33"/>
      <c r="IVZ217" s="34"/>
      <c r="IWD217" s="33"/>
      <c r="IWE217" s="34"/>
      <c r="IWI217" s="33"/>
      <c r="IWJ217" s="34"/>
      <c r="IWN217" s="33"/>
      <c r="IWO217" s="34"/>
      <c r="IWS217" s="33"/>
      <c r="IWT217" s="34"/>
      <c r="IWX217" s="33"/>
      <c r="IWY217" s="34"/>
      <c r="IXC217" s="33"/>
      <c r="IXD217" s="34"/>
      <c r="IXH217" s="33"/>
      <c r="IXI217" s="34"/>
      <c r="IXM217" s="33"/>
      <c r="IXN217" s="34"/>
      <c r="IXR217" s="33"/>
      <c r="IXS217" s="34"/>
      <c r="IXW217" s="33"/>
      <c r="IXX217" s="34"/>
      <c r="IYB217" s="33"/>
      <c r="IYC217" s="34"/>
      <c r="IYG217" s="33"/>
      <c r="IYH217" s="34"/>
      <c r="IYL217" s="33"/>
      <c r="IYM217" s="34"/>
      <c r="IYQ217" s="33"/>
      <c r="IYR217" s="34"/>
      <c r="IYV217" s="33"/>
      <c r="IYW217" s="34"/>
      <c r="IZA217" s="33"/>
      <c r="IZB217" s="34"/>
      <c r="IZF217" s="33"/>
      <c r="IZG217" s="34"/>
      <c r="IZK217" s="33"/>
      <c r="IZL217" s="34"/>
      <c r="IZP217" s="33"/>
      <c r="IZQ217" s="34"/>
      <c r="IZU217" s="33"/>
      <c r="IZV217" s="34"/>
      <c r="IZZ217" s="33"/>
      <c r="JAA217" s="34"/>
      <c r="JAE217" s="33"/>
      <c r="JAF217" s="34"/>
      <c r="JAJ217" s="33"/>
      <c r="JAK217" s="34"/>
      <c r="JAO217" s="33"/>
      <c r="JAP217" s="34"/>
      <c r="JAT217" s="33"/>
      <c r="JAU217" s="34"/>
      <c r="JAY217" s="33"/>
      <c r="JAZ217" s="34"/>
      <c r="JBD217" s="33"/>
      <c r="JBE217" s="34"/>
      <c r="JBI217" s="33"/>
      <c r="JBJ217" s="34"/>
      <c r="JBN217" s="33"/>
      <c r="JBO217" s="34"/>
      <c r="JBS217" s="33"/>
      <c r="JBT217" s="34"/>
      <c r="JBX217" s="33"/>
      <c r="JBY217" s="34"/>
      <c r="JCC217" s="33"/>
      <c r="JCD217" s="34"/>
      <c r="JCH217" s="33"/>
      <c r="JCI217" s="34"/>
      <c r="JCM217" s="33"/>
      <c r="JCN217" s="34"/>
      <c r="JCR217" s="33"/>
      <c r="JCS217" s="34"/>
      <c r="JCW217" s="33"/>
      <c r="JCX217" s="34"/>
      <c r="JDB217" s="33"/>
      <c r="JDC217" s="34"/>
      <c r="JDG217" s="33"/>
      <c r="JDH217" s="34"/>
      <c r="JDL217" s="33"/>
      <c r="JDM217" s="34"/>
      <c r="JDQ217" s="33"/>
      <c r="JDR217" s="34"/>
      <c r="JDV217" s="33"/>
      <c r="JDW217" s="34"/>
      <c r="JEA217" s="33"/>
      <c r="JEB217" s="34"/>
      <c r="JEF217" s="33"/>
      <c r="JEG217" s="34"/>
      <c r="JEK217" s="33"/>
      <c r="JEL217" s="34"/>
      <c r="JEP217" s="33"/>
      <c r="JEQ217" s="34"/>
      <c r="JEU217" s="33"/>
      <c r="JEV217" s="34"/>
      <c r="JEZ217" s="33"/>
      <c r="JFA217" s="34"/>
      <c r="JFE217" s="33"/>
      <c r="JFF217" s="34"/>
      <c r="JFJ217" s="33"/>
      <c r="JFK217" s="34"/>
      <c r="JFO217" s="33"/>
      <c r="JFP217" s="34"/>
      <c r="JFT217" s="33"/>
      <c r="JFU217" s="34"/>
      <c r="JFY217" s="33"/>
      <c r="JFZ217" s="34"/>
      <c r="JGD217" s="33"/>
      <c r="JGE217" s="34"/>
      <c r="JGI217" s="33"/>
      <c r="JGJ217" s="34"/>
      <c r="JGN217" s="33"/>
      <c r="JGO217" s="34"/>
      <c r="JGS217" s="33"/>
      <c r="JGT217" s="34"/>
      <c r="JGX217" s="33"/>
      <c r="JGY217" s="34"/>
      <c r="JHC217" s="33"/>
      <c r="JHD217" s="34"/>
      <c r="JHH217" s="33"/>
      <c r="JHI217" s="34"/>
      <c r="JHM217" s="33"/>
      <c r="JHN217" s="34"/>
      <c r="JHR217" s="33"/>
      <c r="JHS217" s="34"/>
      <c r="JHW217" s="33"/>
      <c r="JHX217" s="34"/>
      <c r="JIB217" s="33"/>
      <c r="JIC217" s="34"/>
      <c r="JIG217" s="33"/>
      <c r="JIH217" s="34"/>
      <c r="JIL217" s="33"/>
      <c r="JIM217" s="34"/>
      <c r="JIQ217" s="33"/>
      <c r="JIR217" s="34"/>
      <c r="JIV217" s="33"/>
      <c r="JIW217" s="34"/>
      <c r="JJA217" s="33"/>
      <c r="JJB217" s="34"/>
      <c r="JJF217" s="33"/>
      <c r="JJG217" s="34"/>
      <c r="JJK217" s="33"/>
      <c r="JJL217" s="34"/>
      <c r="JJP217" s="33"/>
      <c r="JJQ217" s="34"/>
      <c r="JJU217" s="33"/>
      <c r="JJV217" s="34"/>
      <c r="JJZ217" s="33"/>
      <c r="JKA217" s="34"/>
      <c r="JKE217" s="33"/>
      <c r="JKF217" s="34"/>
      <c r="JKJ217" s="33"/>
      <c r="JKK217" s="34"/>
      <c r="JKO217" s="33"/>
      <c r="JKP217" s="34"/>
      <c r="JKT217" s="33"/>
      <c r="JKU217" s="34"/>
      <c r="JKY217" s="33"/>
      <c r="JKZ217" s="34"/>
      <c r="JLD217" s="33"/>
      <c r="JLE217" s="34"/>
      <c r="JLI217" s="33"/>
      <c r="JLJ217" s="34"/>
      <c r="JLN217" s="33"/>
      <c r="JLO217" s="34"/>
      <c r="JLS217" s="33"/>
      <c r="JLT217" s="34"/>
      <c r="JLX217" s="33"/>
      <c r="JLY217" s="34"/>
      <c r="JMC217" s="33"/>
      <c r="JMD217" s="34"/>
      <c r="JMH217" s="33"/>
      <c r="JMI217" s="34"/>
      <c r="JMM217" s="33"/>
      <c r="JMN217" s="34"/>
      <c r="JMR217" s="33"/>
      <c r="JMS217" s="34"/>
      <c r="JMW217" s="33"/>
      <c r="JMX217" s="34"/>
      <c r="JNB217" s="33"/>
      <c r="JNC217" s="34"/>
      <c r="JNG217" s="33"/>
      <c r="JNH217" s="34"/>
      <c r="JNL217" s="33"/>
      <c r="JNM217" s="34"/>
      <c r="JNQ217" s="33"/>
      <c r="JNR217" s="34"/>
      <c r="JNV217" s="33"/>
      <c r="JNW217" s="34"/>
      <c r="JOA217" s="33"/>
      <c r="JOB217" s="34"/>
      <c r="JOF217" s="33"/>
      <c r="JOG217" s="34"/>
      <c r="JOK217" s="33"/>
      <c r="JOL217" s="34"/>
      <c r="JOP217" s="33"/>
      <c r="JOQ217" s="34"/>
      <c r="JOU217" s="33"/>
      <c r="JOV217" s="34"/>
      <c r="JOZ217" s="33"/>
      <c r="JPA217" s="34"/>
      <c r="JPE217" s="33"/>
      <c r="JPF217" s="34"/>
      <c r="JPJ217" s="33"/>
      <c r="JPK217" s="34"/>
      <c r="JPO217" s="33"/>
      <c r="JPP217" s="34"/>
      <c r="JPT217" s="33"/>
      <c r="JPU217" s="34"/>
      <c r="JPY217" s="33"/>
      <c r="JPZ217" s="34"/>
      <c r="JQD217" s="33"/>
      <c r="JQE217" s="34"/>
      <c r="JQI217" s="33"/>
      <c r="JQJ217" s="34"/>
      <c r="JQN217" s="33"/>
      <c r="JQO217" s="34"/>
      <c r="JQS217" s="33"/>
      <c r="JQT217" s="34"/>
      <c r="JQX217" s="33"/>
      <c r="JQY217" s="34"/>
      <c r="JRC217" s="33"/>
      <c r="JRD217" s="34"/>
      <c r="JRH217" s="33"/>
      <c r="JRI217" s="34"/>
      <c r="JRM217" s="33"/>
      <c r="JRN217" s="34"/>
      <c r="JRR217" s="33"/>
      <c r="JRS217" s="34"/>
      <c r="JRW217" s="33"/>
      <c r="JRX217" s="34"/>
      <c r="JSB217" s="33"/>
      <c r="JSC217" s="34"/>
      <c r="JSG217" s="33"/>
      <c r="JSH217" s="34"/>
      <c r="JSL217" s="33"/>
      <c r="JSM217" s="34"/>
      <c r="JSQ217" s="33"/>
      <c r="JSR217" s="34"/>
      <c r="JSV217" s="33"/>
      <c r="JSW217" s="34"/>
      <c r="JTA217" s="33"/>
      <c r="JTB217" s="34"/>
      <c r="JTF217" s="33"/>
      <c r="JTG217" s="34"/>
      <c r="JTK217" s="33"/>
      <c r="JTL217" s="34"/>
      <c r="JTP217" s="33"/>
      <c r="JTQ217" s="34"/>
      <c r="JTU217" s="33"/>
      <c r="JTV217" s="34"/>
      <c r="JTZ217" s="33"/>
      <c r="JUA217" s="34"/>
      <c r="JUE217" s="33"/>
      <c r="JUF217" s="34"/>
      <c r="JUJ217" s="33"/>
      <c r="JUK217" s="34"/>
      <c r="JUO217" s="33"/>
      <c r="JUP217" s="34"/>
      <c r="JUT217" s="33"/>
      <c r="JUU217" s="34"/>
      <c r="JUY217" s="33"/>
      <c r="JUZ217" s="34"/>
      <c r="JVD217" s="33"/>
      <c r="JVE217" s="34"/>
      <c r="JVI217" s="33"/>
      <c r="JVJ217" s="34"/>
      <c r="JVN217" s="33"/>
      <c r="JVO217" s="34"/>
      <c r="JVS217" s="33"/>
      <c r="JVT217" s="34"/>
      <c r="JVX217" s="33"/>
      <c r="JVY217" s="34"/>
      <c r="JWC217" s="33"/>
      <c r="JWD217" s="34"/>
      <c r="JWH217" s="33"/>
      <c r="JWI217" s="34"/>
      <c r="JWM217" s="33"/>
      <c r="JWN217" s="34"/>
      <c r="JWR217" s="33"/>
      <c r="JWS217" s="34"/>
      <c r="JWW217" s="33"/>
      <c r="JWX217" s="34"/>
      <c r="JXB217" s="33"/>
      <c r="JXC217" s="34"/>
      <c r="JXG217" s="33"/>
      <c r="JXH217" s="34"/>
      <c r="JXL217" s="33"/>
      <c r="JXM217" s="34"/>
      <c r="JXQ217" s="33"/>
      <c r="JXR217" s="34"/>
      <c r="JXV217" s="33"/>
      <c r="JXW217" s="34"/>
      <c r="JYA217" s="33"/>
      <c r="JYB217" s="34"/>
      <c r="JYF217" s="33"/>
      <c r="JYG217" s="34"/>
      <c r="JYK217" s="33"/>
      <c r="JYL217" s="34"/>
      <c r="JYP217" s="33"/>
      <c r="JYQ217" s="34"/>
      <c r="JYU217" s="33"/>
      <c r="JYV217" s="34"/>
      <c r="JYZ217" s="33"/>
      <c r="JZA217" s="34"/>
      <c r="JZE217" s="33"/>
      <c r="JZF217" s="34"/>
      <c r="JZJ217" s="33"/>
      <c r="JZK217" s="34"/>
      <c r="JZO217" s="33"/>
      <c r="JZP217" s="34"/>
      <c r="JZT217" s="33"/>
      <c r="JZU217" s="34"/>
      <c r="JZY217" s="33"/>
      <c r="JZZ217" s="34"/>
      <c r="KAD217" s="33"/>
      <c r="KAE217" s="34"/>
      <c r="KAI217" s="33"/>
      <c r="KAJ217" s="34"/>
      <c r="KAN217" s="33"/>
      <c r="KAO217" s="34"/>
      <c r="KAS217" s="33"/>
      <c r="KAT217" s="34"/>
      <c r="KAX217" s="33"/>
      <c r="KAY217" s="34"/>
      <c r="KBC217" s="33"/>
      <c r="KBD217" s="34"/>
      <c r="KBH217" s="33"/>
      <c r="KBI217" s="34"/>
      <c r="KBM217" s="33"/>
      <c r="KBN217" s="34"/>
      <c r="KBR217" s="33"/>
      <c r="KBS217" s="34"/>
      <c r="KBW217" s="33"/>
      <c r="KBX217" s="34"/>
      <c r="KCB217" s="33"/>
      <c r="KCC217" s="34"/>
      <c r="KCG217" s="33"/>
      <c r="KCH217" s="34"/>
      <c r="KCL217" s="33"/>
      <c r="KCM217" s="34"/>
      <c r="KCQ217" s="33"/>
      <c r="KCR217" s="34"/>
      <c r="KCV217" s="33"/>
      <c r="KCW217" s="34"/>
      <c r="KDA217" s="33"/>
      <c r="KDB217" s="34"/>
      <c r="KDF217" s="33"/>
      <c r="KDG217" s="34"/>
      <c r="KDK217" s="33"/>
      <c r="KDL217" s="34"/>
      <c r="KDP217" s="33"/>
      <c r="KDQ217" s="34"/>
      <c r="KDU217" s="33"/>
      <c r="KDV217" s="34"/>
      <c r="KDZ217" s="33"/>
      <c r="KEA217" s="34"/>
      <c r="KEE217" s="33"/>
      <c r="KEF217" s="34"/>
      <c r="KEJ217" s="33"/>
      <c r="KEK217" s="34"/>
      <c r="KEO217" s="33"/>
      <c r="KEP217" s="34"/>
      <c r="KET217" s="33"/>
      <c r="KEU217" s="34"/>
      <c r="KEY217" s="33"/>
      <c r="KEZ217" s="34"/>
      <c r="KFD217" s="33"/>
      <c r="KFE217" s="34"/>
      <c r="KFI217" s="33"/>
      <c r="KFJ217" s="34"/>
      <c r="KFN217" s="33"/>
      <c r="KFO217" s="34"/>
      <c r="KFS217" s="33"/>
      <c r="KFT217" s="34"/>
      <c r="KFX217" s="33"/>
      <c r="KFY217" s="34"/>
      <c r="KGC217" s="33"/>
      <c r="KGD217" s="34"/>
      <c r="KGH217" s="33"/>
      <c r="KGI217" s="34"/>
      <c r="KGM217" s="33"/>
      <c r="KGN217" s="34"/>
      <c r="KGR217" s="33"/>
      <c r="KGS217" s="34"/>
      <c r="KGW217" s="33"/>
      <c r="KGX217" s="34"/>
      <c r="KHB217" s="33"/>
      <c r="KHC217" s="34"/>
      <c r="KHG217" s="33"/>
      <c r="KHH217" s="34"/>
      <c r="KHL217" s="33"/>
      <c r="KHM217" s="34"/>
      <c r="KHQ217" s="33"/>
      <c r="KHR217" s="34"/>
      <c r="KHV217" s="33"/>
      <c r="KHW217" s="34"/>
      <c r="KIA217" s="33"/>
      <c r="KIB217" s="34"/>
      <c r="KIF217" s="33"/>
      <c r="KIG217" s="34"/>
      <c r="KIK217" s="33"/>
      <c r="KIL217" s="34"/>
      <c r="KIP217" s="33"/>
      <c r="KIQ217" s="34"/>
      <c r="KIU217" s="33"/>
      <c r="KIV217" s="34"/>
      <c r="KIZ217" s="33"/>
      <c r="KJA217" s="34"/>
      <c r="KJE217" s="33"/>
      <c r="KJF217" s="34"/>
      <c r="KJJ217" s="33"/>
      <c r="KJK217" s="34"/>
      <c r="KJO217" s="33"/>
      <c r="KJP217" s="34"/>
      <c r="KJT217" s="33"/>
      <c r="KJU217" s="34"/>
      <c r="KJY217" s="33"/>
      <c r="KJZ217" s="34"/>
      <c r="KKD217" s="33"/>
      <c r="KKE217" s="34"/>
      <c r="KKI217" s="33"/>
      <c r="KKJ217" s="34"/>
      <c r="KKN217" s="33"/>
      <c r="KKO217" s="34"/>
      <c r="KKS217" s="33"/>
      <c r="KKT217" s="34"/>
      <c r="KKX217" s="33"/>
      <c r="KKY217" s="34"/>
      <c r="KLC217" s="33"/>
      <c r="KLD217" s="34"/>
      <c r="KLH217" s="33"/>
      <c r="KLI217" s="34"/>
      <c r="KLM217" s="33"/>
      <c r="KLN217" s="34"/>
      <c r="KLR217" s="33"/>
      <c r="KLS217" s="34"/>
      <c r="KLW217" s="33"/>
      <c r="KLX217" s="34"/>
      <c r="KMB217" s="33"/>
      <c r="KMC217" s="34"/>
      <c r="KMG217" s="33"/>
      <c r="KMH217" s="34"/>
      <c r="KML217" s="33"/>
      <c r="KMM217" s="34"/>
      <c r="KMQ217" s="33"/>
      <c r="KMR217" s="34"/>
      <c r="KMV217" s="33"/>
      <c r="KMW217" s="34"/>
      <c r="KNA217" s="33"/>
      <c r="KNB217" s="34"/>
      <c r="KNF217" s="33"/>
      <c r="KNG217" s="34"/>
      <c r="KNK217" s="33"/>
      <c r="KNL217" s="34"/>
      <c r="KNP217" s="33"/>
      <c r="KNQ217" s="34"/>
      <c r="KNU217" s="33"/>
      <c r="KNV217" s="34"/>
      <c r="KNZ217" s="33"/>
      <c r="KOA217" s="34"/>
      <c r="KOE217" s="33"/>
      <c r="KOF217" s="34"/>
      <c r="KOJ217" s="33"/>
      <c r="KOK217" s="34"/>
      <c r="KOO217" s="33"/>
      <c r="KOP217" s="34"/>
      <c r="KOT217" s="33"/>
      <c r="KOU217" s="34"/>
      <c r="KOY217" s="33"/>
      <c r="KOZ217" s="34"/>
      <c r="KPD217" s="33"/>
      <c r="KPE217" s="34"/>
      <c r="KPI217" s="33"/>
      <c r="KPJ217" s="34"/>
      <c r="KPN217" s="33"/>
      <c r="KPO217" s="34"/>
      <c r="KPS217" s="33"/>
      <c r="KPT217" s="34"/>
      <c r="KPX217" s="33"/>
      <c r="KPY217" s="34"/>
      <c r="KQC217" s="33"/>
      <c r="KQD217" s="34"/>
      <c r="KQH217" s="33"/>
      <c r="KQI217" s="34"/>
      <c r="KQM217" s="33"/>
      <c r="KQN217" s="34"/>
      <c r="KQR217" s="33"/>
      <c r="KQS217" s="34"/>
      <c r="KQW217" s="33"/>
      <c r="KQX217" s="34"/>
      <c r="KRB217" s="33"/>
      <c r="KRC217" s="34"/>
      <c r="KRG217" s="33"/>
      <c r="KRH217" s="34"/>
      <c r="KRL217" s="33"/>
      <c r="KRM217" s="34"/>
      <c r="KRQ217" s="33"/>
      <c r="KRR217" s="34"/>
      <c r="KRV217" s="33"/>
      <c r="KRW217" s="34"/>
      <c r="KSA217" s="33"/>
      <c r="KSB217" s="34"/>
      <c r="KSF217" s="33"/>
      <c r="KSG217" s="34"/>
      <c r="KSK217" s="33"/>
      <c r="KSL217" s="34"/>
      <c r="KSP217" s="33"/>
      <c r="KSQ217" s="34"/>
      <c r="KSU217" s="33"/>
      <c r="KSV217" s="34"/>
      <c r="KSZ217" s="33"/>
      <c r="KTA217" s="34"/>
      <c r="KTE217" s="33"/>
      <c r="KTF217" s="34"/>
      <c r="KTJ217" s="33"/>
      <c r="KTK217" s="34"/>
      <c r="KTO217" s="33"/>
      <c r="KTP217" s="34"/>
      <c r="KTT217" s="33"/>
      <c r="KTU217" s="34"/>
      <c r="KTY217" s="33"/>
      <c r="KTZ217" s="34"/>
      <c r="KUD217" s="33"/>
      <c r="KUE217" s="34"/>
      <c r="KUI217" s="33"/>
      <c r="KUJ217" s="34"/>
      <c r="KUN217" s="33"/>
      <c r="KUO217" s="34"/>
      <c r="KUS217" s="33"/>
      <c r="KUT217" s="34"/>
      <c r="KUX217" s="33"/>
      <c r="KUY217" s="34"/>
      <c r="KVC217" s="33"/>
      <c r="KVD217" s="34"/>
      <c r="KVH217" s="33"/>
      <c r="KVI217" s="34"/>
      <c r="KVM217" s="33"/>
      <c r="KVN217" s="34"/>
      <c r="KVR217" s="33"/>
      <c r="KVS217" s="34"/>
      <c r="KVW217" s="33"/>
      <c r="KVX217" s="34"/>
      <c r="KWB217" s="33"/>
      <c r="KWC217" s="34"/>
      <c r="KWG217" s="33"/>
      <c r="KWH217" s="34"/>
      <c r="KWL217" s="33"/>
      <c r="KWM217" s="34"/>
      <c r="KWQ217" s="33"/>
      <c r="KWR217" s="34"/>
      <c r="KWV217" s="33"/>
      <c r="KWW217" s="34"/>
      <c r="KXA217" s="33"/>
      <c r="KXB217" s="34"/>
      <c r="KXF217" s="33"/>
      <c r="KXG217" s="34"/>
      <c r="KXK217" s="33"/>
      <c r="KXL217" s="34"/>
      <c r="KXP217" s="33"/>
      <c r="KXQ217" s="34"/>
      <c r="KXU217" s="33"/>
      <c r="KXV217" s="34"/>
      <c r="KXZ217" s="33"/>
      <c r="KYA217" s="34"/>
      <c r="KYE217" s="33"/>
      <c r="KYF217" s="34"/>
      <c r="KYJ217" s="33"/>
      <c r="KYK217" s="34"/>
      <c r="KYO217" s="33"/>
      <c r="KYP217" s="34"/>
      <c r="KYT217" s="33"/>
      <c r="KYU217" s="34"/>
      <c r="KYY217" s="33"/>
      <c r="KYZ217" s="34"/>
      <c r="KZD217" s="33"/>
      <c r="KZE217" s="34"/>
      <c r="KZI217" s="33"/>
      <c r="KZJ217" s="34"/>
      <c r="KZN217" s="33"/>
      <c r="KZO217" s="34"/>
      <c r="KZS217" s="33"/>
      <c r="KZT217" s="34"/>
      <c r="KZX217" s="33"/>
      <c r="KZY217" s="34"/>
      <c r="LAC217" s="33"/>
      <c r="LAD217" s="34"/>
      <c r="LAH217" s="33"/>
      <c r="LAI217" s="34"/>
      <c r="LAM217" s="33"/>
      <c r="LAN217" s="34"/>
      <c r="LAR217" s="33"/>
      <c r="LAS217" s="34"/>
      <c r="LAW217" s="33"/>
      <c r="LAX217" s="34"/>
      <c r="LBB217" s="33"/>
      <c r="LBC217" s="34"/>
      <c r="LBG217" s="33"/>
      <c r="LBH217" s="34"/>
      <c r="LBL217" s="33"/>
      <c r="LBM217" s="34"/>
      <c r="LBQ217" s="33"/>
      <c r="LBR217" s="34"/>
      <c r="LBV217" s="33"/>
      <c r="LBW217" s="34"/>
      <c r="LCA217" s="33"/>
      <c r="LCB217" s="34"/>
      <c r="LCF217" s="33"/>
      <c r="LCG217" s="34"/>
      <c r="LCK217" s="33"/>
      <c r="LCL217" s="34"/>
      <c r="LCP217" s="33"/>
      <c r="LCQ217" s="34"/>
      <c r="LCU217" s="33"/>
      <c r="LCV217" s="34"/>
      <c r="LCZ217" s="33"/>
      <c r="LDA217" s="34"/>
      <c r="LDE217" s="33"/>
      <c r="LDF217" s="34"/>
      <c r="LDJ217" s="33"/>
      <c r="LDK217" s="34"/>
      <c r="LDO217" s="33"/>
      <c r="LDP217" s="34"/>
      <c r="LDT217" s="33"/>
      <c r="LDU217" s="34"/>
      <c r="LDY217" s="33"/>
      <c r="LDZ217" s="34"/>
      <c r="LED217" s="33"/>
      <c r="LEE217" s="34"/>
      <c r="LEI217" s="33"/>
      <c r="LEJ217" s="34"/>
      <c r="LEN217" s="33"/>
      <c r="LEO217" s="34"/>
      <c r="LES217" s="33"/>
      <c r="LET217" s="34"/>
      <c r="LEX217" s="33"/>
      <c r="LEY217" s="34"/>
      <c r="LFC217" s="33"/>
      <c r="LFD217" s="34"/>
      <c r="LFH217" s="33"/>
      <c r="LFI217" s="34"/>
      <c r="LFM217" s="33"/>
      <c r="LFN217" s="34"/>
      <c r="LFR217" s="33"/>
      <c r="LFS217" s="34"/>
      <c r="LFW217" s="33"/>
      <c r="LFX217" s="34"/>
      <c r="LGB217" s="33"/>
      <c r="LGC217" s="34"/>
      <c r="LGG217" s="33"/>
      <c r="LGH217" s="34"/>
      <c r="LGL217" s="33"/>
      <c r="LGM217" s="34"/>
      <c r="LGQ217" s="33"/>
      <c r="LGR217" s="34"/>
      <c r="LGV217" s="33"/>
      <c r="LGW217" s="34"/>
      <c r="LHA217" s="33"/>
      <c r="LHB217" s="34"/>
      <c r="LHF217" s="33"/>
      <c r="LHG217" s="34"/>
      <c r="LHK217" s="33"/>
      <c r="LHL217" s="34"/>
      <c r="LHP217" s="33"/>
      <c r="LHQ217" s="34"/>
      <c r="LHU217" s="33"/>
      <c r="LHV217" s="34"/>
      <c r="LHZ217" s="33"/>
      <c r="LIA217" s="34"/>
      <c r="LIE217" s="33"/>
      <c r="LIF217" s="34"/>
      <c r="LIJ217" s="33"/>
      <c r="LIK217" s="34"/>
      <c r="LIO217" s="33"/>
      <c r="LIP217" s="34"/>
      <c r="LIT217" s="33"/>
      <c r="LIU217" s="34"/>
      <c r="LIY217" s="33"/>
      <c r="LIZ217" s="34"/>
      <c r="LJD217" s="33"/>
      <c r="LJE217" s="34"/>
      <c r="LJI217" s="33"/>
      <c r="LJJ217" s="34"/>
      <c r="LJN217" s="33"/>
      <c r="LJO217" s="34"/>
      <c r="LJS217" s="33"/>
      <c r="LJT217" s="34"/>
      <c r="LJX217" s="33"/>
      <c r="LJY217" s="34"/>
      <c r="LKC217" s="33"/>
      <c r="LKD217" s="34"/>
      <c r="LKH217" s="33"/>
      <c r="LKI217" s="34"/>
      <c r="LKM217" s="33"/>
      <c r="LKN217" s="34"/>
      <c r="LKR217" s="33"/>
      <c r="LKS217" s="34"/>
      <c r="LKW217" s="33"/>
      <c r="LKX217" s="34"/>
      <c r="LLB217" s="33"/>
      <c r="LLC217" s="34"/>
      <c r="LLG217" s="33"/>
      <c r="LLH217" s="34"/>
      <c r="LLL217" s="33"/>
      <c r="LLM217" s="34"/>
      <c r="LLQ217" s="33"/>
      <c r="LLR217" s="34"/>
      <c r="LLV217" s="33"/>
      <c r="LLW217" s="34"/>
      <c r="LMA217" s="33"/>
      <c r="LMB217" s="34"/>
      <c r="LMF217" s="33"/>
      <c r="LMG217" s="34"/>
      <c r="LMK217" s="33"/>
      <c r="LML217" s="34"/>
      <c r="LMP217" s="33"/>
      <c r="LMQ217" s="34"/>
      <c r="LMU217" s="33"/>
      <c r="LMV217" s="34"/>
      <c r="LMZ217" s="33"/>
      <c r="LNA217" s="34"/>
      <c r="LNE217" s="33"/>
      <c r="LNF217" s="34"/>
      <c r="LNJ217" s="33"/>
      <c r="LNK217" s="34"/>
      <c r="LNO217" s="33"/>
      <c r="LNP217" s="34"/>
      <c r="LNT217" s="33"/>
      <c r="LNU217" s="34"/>
      <c r="LNY217" s="33"/>
      <c r="LNZ217" s="34"/>
      <c r="LOD217" s="33"/>
      <c r="LOE217" s="34"/>
      <c r="LOI217" s="33"/>
      <c r="LOJ217" s="34"/>
      <c r="LON217" s="33"/>
      <c r="LOO217" s="34"/>
      <c r="LOS217" s="33"/>
      <c r="LOT217" s="34"/>
      <c r="LOX217" s="33"/>
      <c r="LOY217" s="34"/>
      <c r="LPC217" s="33"/>
      <c r="LPD217" s="34"/>
      <c r="LPH217" s="33"/>
      <c r="LPI217" s="34"/>
      <c r="LPM217" s="33"/>
      <c r="LPN217" s="34"/>
      <c r="LPR217" s="33"/>
      <c r="LPS217" s="34"/>
      <c r="LPW217" s="33"/>
      <c r="LPX217" s="34"/>
      <c r="LQB217" s="33"/>
      <c r="LQC217" s="34"/>
      <c r="LQG217" s="33"/>
      <c r="LQH217" s="34"/>
      <c r="LQL217" s="33"/>
      <c r="LQM217" s="34"/>
      <c r="LQQ217" s="33"/>
      <c r="LQR217" s="34"/>
      <c r="LQV217" s="33"/>
      <c r="LQW217" s="34"/>
      <c r="LRA217" s="33"/>
      <c r="LRB217" s="34"/>
      <c r="LRF217" s="33"/>
      <c r="LRG217" s="34"/>
      <c r="LRK217" s="33"/>
      <c r="LRL217" s="34"/>
      <c r="LRP217" s="33"/>
      <c r="LRQ217" s="34"/>
      <c r="LRU217" s="33"/>
      <c r="LRV217" s="34"/>
      <c r="LRZ217" s="33"/>
      <c r="LSA217" s="34"/>
      <c r="LSE217" s="33"/>
      <c r="LSF217" s="34"/>
      <c r="LSJ217" s="33"/>
      <c r="LSK217" s="34"/>
      <c r="LSO217" s="33"/>
      <c r="LSP217" s="34"/>
      <c r="LST217" s="33"/>
      <c r="LSU217" s="34"/>
      <c r="LSY217" s="33"/>
      <c r="LSZ217" s="34"/>
      <c r="LTD217" s="33"/>
      <c r="LTE217" s="34"/>
      <c r="LTI217" s="33"/>
      <c r="LTJ217" s="34"/>
      <c r="LTN217" s="33"/>
      <c r="LTO217" s="34"/>
      <c r="LTS217" s="33"/>
      <c r="LTT217" s="34"/>
      <c r="LTX217" s="33"/>
      <c r="LTY217" s="34"/>
      <c r="LUC217" s="33"/>
      <c r="LUD217" s="34"/>
      <c r="LUH217" s="33"/>
      <c r="LUI217" s="34"/>
      <c r="LUM217" s="33"/>
      <c r="LUN217" s="34"/>
      <c r="LUR217" s="33"/>
      <c r="LUS217" s="34"/>
      <c r="LUW217" s="33"/>
      <c r="LUX217" s="34"/>
      <c r="LVB217" s="33"/>
      <c r="LVC217" s="34"/>
      <c r="LVG217" s="33"/>
      <c r="LVH217" s="34"/>
      <c r="LVL217" s="33"/>
      <c r="LVM217" s="34"/>
      <c r="LVQ217" s="33"/>
      <c r="LVR217" s="34"/>
      <c r="LVV217" s="33"/>
      <c r="LVW217" s="34"/>
      <c r="LWA217" s="33"/>
      <c r="LWB217" s="34"/>
      <c r="LWF217" s="33"/>
      <c r="LWG217" s="34"/>
      <c r="LWK217" s="33"/>
      <c r="LWL217" s="34"/>
      <c r="LWP217" s="33"/>
      <c r="LWQ217" s="34"/>
      <c r="LWU217" s="33"/>
      <c r="LWV217" s="34"/>
      <c r="LWZ217" s="33"/>
      <c r="LXA217" s="34"/>
      <c r="LXE217" s="33"/>
      <c r="LXF217" s="34"/>
      <c r="LXJ217" s="33"/>
      <c r="LXK217" s="34"/>
      <c r="LXO217" s="33"/>
      <c r="LXP217" s="34"/>
      <c r="LXT217" s="33"/>
      <c r="LXU217" s="34"/>
      <c r="LXY217" s="33"/>
      <c r="LXZ217" s="34"/>
      <c r="LYD217" s="33"/>
      <c r="LYE217" s="34"/>
      <c r="LYI217" s="33"/>
      <c r="LYJ217" s="34"/>
      <c r="LYN217" s="33"/>
      <c r="LYO217" s="34"/>
      <c r="LYS217" s="33"/>
      <c r="LYT217" s="34"/>
      <c r="LYX217" s="33"/>
      <c r="LYY217" s="34"/>
      <c r="LZC217" s="33"/>
      <c r="LZD217" s="34"/>
      <c r="LZH217" s="33"/>
      <c r="LZI217" s="34"/>
      <c r="LZM217" s="33"/>
      <c r="LZN217" s="34"/>
      <c r="LZR217" s="33"/>
      <c r="LZS217" s="34"/>
      <c r="LZW217" s="33"/>
      <c r="LZX217" s="34"/>
      <c r="MAB217" s="33"/>
      <c r="MAC217" s="34"/>
      <c r="MAG217" s="33"/>
      <c r="MAH217" s="34"/>
      <c r="MAL217" s="33"/>
      <c r="MAM217" s="34"/>
      <c r="MAQ217" s="33"/>
      <c r="MAR217" s="34"/>
      <c r="MAV217" s="33"/>
      <c r="MAW217" s="34"/>
      <c r="MBA217" s="33"/>
      <c r="MBB217" s="34"/>
      <c r="MBF217" s="33"/>
      <c r="MBG217" s="34"/>
      <c r="MBK217" s="33"/>
      <c r="MBL217" s="34"/>
      <c r="MBP217" s="33"/>
      <c r="MBQ217" s="34"/>
      <c r="MBU217" s="33"/>
      <c r="MBV217" s="34"/>
      <c r="MBZ217" s="33"/>
      <c r="MCA217" s="34"/>
      <c r="MCE217" s="33"/>
      <c r="MCF217" s="34"/>
      <c r="MCJ217" s="33"/>
      <c r="MCK217" s="34"/>
      <c r="MCO217" s="33"/>
      <c r="MCP217" s="34"/>
      <c r="MCT217" s="33"/>
      <c r="MCU217" s="34"/>
      <c r="MCY217" s="33"/>
      <c r="MCZ217" s="34"/>
      <c r="MDD217" s="33"/>
      <c r="MDE217" s="34"/>
      <c r="MDI217" s="33"/>
      <c r="MDJ217" s="34"/>
      <c r="MDN217" s="33"/>
      <c r="MDO217" s="34"/>
      <c r="MDS217" s="33"/>
      <c r="MDT217" s="34"/>
      <c r="MDX217" s="33"/>
      <c r="MDY217" s="34"/>
      <c r="MEC217" s="33"/>
      <c r="MED217" s="34"/>
      <c r="MEH217" s="33"/>
      <c r="MEI217" s="34"/>
      <c r="MEM217" s="33"/>
      <c r="MEN217" s="34"/>
      <c r="MER217" s="33"/>
      <c r="MES217" s="34"/>
      <c r="MEW217" s="33"/>
      <c r="MEX217" s="34"/>
      <c r="MFB217" s="33"/>
      <c r="MFC217" s="34"/>
      <c r="MFG217" s="33"/>
      <c r="MFH217" s="34"/>
      <c r="MFL217" s="33"/>
      <c r="MFM217" s="34"/>
      <c r="MFQ217" s="33"/>
      <c r="MFR217" s="34"/>
      <c r="MFV217" s="33"/>
      <c r="MFW217" s="34"/>
      <c r="MGA217" s="33"/>
      <c r="MGB217" s="34"/>
      <c r="MGF217" s="33"/>
      <c r="MGG217" s="34"/>
      <c r="MGK217" s="33"/>
      <c r="MGL217" s="34"/>
      <c r="MGP217" s="33"/>
      <c r="MGQ217" s="34"/>
      <c r="MGU217" s="33"/>
      <c r="MGV217" s="34"/>
      <c r="MGZ217" s="33"/>
      <c r="MHA217" s="34"/>
      <c r="MHE217" s="33"/>
      <c r="MHF217" s="34"/>
      <c r="MHJ217" s="33"/>
      <c r="MHK217" s="34"/>
      <c r="MHO217" s="33"/>
      <c r="MHP217" s="34"/>
      <c r="MHT217" s="33"/>
      <c r="MHU217" s="34"/>
      <c r="MHY217" s="33"/>
      <c r="MHZ217" s="34"/>
      <c r="MID217" s="33"/>
      <c r="MIE217" s="34"/>
      <c r="MII217" s="33"/>
      <c r="MIJ217" s="34"/>
      <c r="MIN217" s="33"/>
      <c r="MIO217" s="34"/>
      <c r="MIS217" s="33"/>
      <c r="MIT217" s="34"/>
      <c r="MIX217" s="33"/>
      <c r="MIY217" s="34"/>
      <c r="MJC217" s="33"/>
      <c r="MJD217" s="34"/>
      <c r="MJH217" s="33"/>
      <c r="MJI217" s="34"/>
      <c r="MJM217" s="33"/>
      <c r="MJN217" s="34"/>
      <c r="MJR217" s="33"/>
      <c r="MJS217" s="34"/>
      <c r="MJW217" s="33"/>
      <c r="MJX217" s="34"/>
      <c r="MKB217" s="33"/>
      <c r="MKC217" s="34"/>
      <c r="MKG217" s="33"/>
      <c r="MKH217" s="34"/>
      <c r="MKL217" s="33"/>
      <c r="MKM217" s="34"/>
      <c r="MKQ217" s="33"/>
      <c r="MKR217" s="34"/>
      <c r="MKV217" s="33"/>
      <c r="MKW217" s="34"/>
      <c r="MLA217" s="33"/>
      <c r="MLB217" s="34"/>
      <c r="MLF217" s="33"/>
      <c r="MLG217" s="34"/>
      <c r="MLK217" s="33"/>
      <c r="MLL217" s="34"/>
      <c r="MLP217" s="33"/>
      <c r="MLQ217" s="34"/>
      <c r="MLU217" s="33"/>
      <c r="MLV217" s="34"/>
      <c r="MLZ217" s="33"/>
      <c r="MMA217" s="34"/>
      <c r="MME217" s="33"/>
      <c r="MMF217" s="34"/>
      <c r="MMJ217" s="33"/>
      <c r="MMK217" s="34"/>
      <c r="MMO217" s="33"/>
      <c r="MMP217" s="34"/>
      <c r="MMT217" s="33"/>
      <c r="MMU217" s="34"/>
      <c r="MMY217" s="33"/>
      <c r="MMZ217" s="34"/>
      <c r="MND217" s="33"/>
      <c r="MNE217" s="34"/>
      <c r="MNI217" s="33"/>
      <c r="MNJ217" s="34"/>
      <c r="MNN217" s="33"/>
      <c r="MNO217" s="34"/>
      <c r="MNS217" s="33"/>
      <c r="MNT217" s="34"/>
      <c r="MNX217" s="33"/>
      <c r="MNY217" s="34"/>
      <c r="MOC217" s="33"/>
      <c r="MOD217" s="34"/>
      <c r="MOH217" s="33"/>
      <c r="MOI217" s="34"/>
      <c r="MOM217" s="33"/>
      <c r="MON217" s="34"/>
      <c r="MOR217" s="33"/>
      <c r="MOS217" s="34"/>
      <c r="MOW217" s="33"/>
      <c r="MOX217" s="34"/>
      <c r="MPB217" s="33"/>
      <c r="MPC217" s="34"/>
      <c r="MPG217" s="33"/>
      <c r="MPH217" s="34"/>
      <c r="MPL217" s="33"/>
      <c r="MPM217" s="34"/>
      <c r="MPQ217" s="33"/>
      <c r="MPR217" s="34"/>
      <c r="MPV217" s="33"/>
      <c r="MPW217" s="34"/>
      <c r="MQA217" s="33"/>
      <c r="MQB217" s="34"/>
      <c r="MQF217" s="33"/>
      <c r="MQG217" s="34"/>
      <c r="MQK217" s="33"/>
      <c r="MQL217" s="34"/>
      <c r="MQP217" s="33"/>
      <c r="MQQ217" s="34"/>
      <c r="MQU217" s="33"/>
      <c r="MQV217" s="34"/>
      <c r="MQZ217" s="33"/>
      <c r="MRA217" s="34"/>
      <c r="MRE217" s="33"/>
      <c r="MRF217" s="34"/>
      <c r="MRJ217" s="33"/>
      <c r="MRK217" s="34"/>
      <c r="MRO217" s="33"/>
      <c r="MRP217" s="34"/>
      <c r="MRT217" s="33"/>
      <c r="MRU217" s="34"/>
      <c r="MRY217" s="33"/>
      <c r="MRZ217" s="34"/>
      <c r="MSD217" s="33"/>
      <c r="MSE217" s="34"/>
      <c r="MSI217" s="33"/>
      <c r="MSJ217" s="34"/>
      <c r="MSN217" s="33"/>
      <c r="MSO217" s="34"/>
      <c r="MSS217" s="33"/>
      <c r="MST217" s="34"/>
      <c r="MSX217" s="33"/>
      <c r="MSY217" s="34"/>
      <c r="MTC217" s="33"/>
      <c r="MTD217" s="34"/>
      <c r="MTH217" s="33"/>
      <c r="MTI217" s="34"/>
      <c r="MTM217" s="33"/>
      <c r="MTN217" s="34"/>
      <c r="MTR217" s="33"/>
      <c r="MTS217" s="34"/>
      <c r="MTW217" s="33"/>
      <c r="MTX217" s="34"/>
      <c r="MUB217" s="33"/>
      <c r="MUC217" s="34"/>
      <c r="MUG217" s="33"/>
      <c r="MUH217" s="34"/>
      <c r="MUL217" s="33"/>
      <c r="MUM217" s="34"/>
      <c r="MUQ217" s="33"/>
      <c r="MUR217" s="34"/>
      <c r="MUV217" s="33"/>
      <c r="MUW217" s="34"/>
      <c r="MVA217" s="33"/>
      <c r="MVB217" s="34"/>
      <c r="MVF217" s="33"/>
      <c r="MVG217" s="34"/>
      <c r="MVK217" s="33"/>
      <c r="MVL217" s="34"/>
      <c r="MVP217" s="33"/>
      <c r="MVQ217" s="34"/>
      <c r="MVU217" s="33"/>
      <c r="MVV217" s="34"/>
      <c r="MVZ217" s="33"/>
      <c r="MWA217" s="34"/>
      <c r="MWE217" s="33"/>
      <c r="MWF217" s="34"/>
      <c r="MWJ217" s="33"/>
      <c r="MWK217" s="34"/>
      <c r="MWO217" s="33"/>
      <c r="MWP217" s="34"/>
      <c r="MWT217" s="33"/>
      <c r="MWU217" s="34"/>
      <c r="MWY217" s="33"/>
      <c r="MWZ217" s="34"/>
      <c r="MXD217" s="33"/>
      <c r="MXE217" s="34"/>
      <c r="MXI217" s="33"/>
      <c r="MXJ217" s="34"/>
      <c r="MXN217" s="33"/>
      <c r="MXO217" s="34"/>
      <c r="MXS217" s="33"/>
      <c r="MXT217" s="34"/>
      <c r="MXX217" s="33"/>
      <c r="MXY217" s="34"/>
      <c r="MYC217" s="33"/>
      <c r="MYD217" s="34"/>
      <c r="MYH217" s="33"/>
      <c r="MYI217" s="34"/>
      <c r="MYM217" s="33"/>
      <c r="MYN217" s="34"/>
      <c r="MYR217" s="33"/>
      <c r="MYS217" s="34"/>
      <c r="MYW217" s="33"/>
      <c r="MYX217" s="34"/>
      <c r="MZB217" s="33"/>
      <c r="MZC217" s="34"/>
      <c r="MZG217" s="33"/>
      <c r="MZH217" s="34"/>
      <c r="MZL217" s="33"/>
      <c r="MZM217" s="34"/>
      <c r="MZQ217" s="33"/>
      <c r="MZR217" s="34"/>
      <c r="MZV217" s="33"/>
      <c r="MZW217" s="34"/>
      <c r="NAA217" s="33"/>
      <c r="NAB217" s="34"/>
      <c r="NAF217" s="33"/>
      <c r="NAG217" s="34"/>
      <c r="NAK217" s="33"/>
      <c r="NAL217" s="34"/>
      <c r="NAP217" s="33"/>
      <c r="NAQ217" s="34"/>
      <c r="NAU217" s="33"/>
      <c r="NAV217" s="34"/>
      <c r="NAZ217" s="33"/>
      <c r="NBA217" s="34"/>
      <c r="NBE217" s="33"/>
      <c r="NBF217" s="34"/>
      <c r="NBJ217" s="33"/>
      <c r="NBK217" s="34"/>
      <c r="NBO217" s="33"/>
      <c r="NBP217" s="34"/>
      <c r="NBT217" s="33"/>
      <c r="NBU217" s="34"/>
      <c r="NBY217" s="33"/>
      <c r="NBZ217" s="34"/>
      <c r="NCD217" s="33"/>
      <c r="NCE217" s="34"/>
      <c r="NCI217" s="33"/>
      <c r="NCJ217" s="34"/>
      <c r="NCN217" s="33"/>
      <c r="NCO217" s="34"/>
      <c r="NCS217" s="33"/>
      <c r="NCT217" s="34"/>
      <c r="NCX217" s="33"/>
      <c r="NCY217" s="34"/>
      <c r="NDC217" s="33"/>
      <c r="NDD217" s="34"/>
      <c r="NDH217" s="33"/>
      <c r="NDI217" s="34"/>
      <c r="NDM217" s="33"/>
      <c r="NDN217" s="34"/>
      <c r="NDR217" s="33"/>
      <c r="NDS217" s="34"/>
      <c r="NDW217" s="33"/>
      <c r="NDX217" s="34"/>
      <c r="NEB217" s="33"/>
      <c r="NEC217" s="34"/>
      <c r="NEG217" s="33"/>
      <c r="NEH217" s="34"/>
      <c r="NEL217" s="33"/>
      <c r="NEM217" s="34"/>
      <c r="NEQ217" s="33"/>
      <c r="NER217" s="34"/>
      <c r="NEV217" s="33"/>
      <c r="NEW217" s="34"/>
      <c r="NFA217" s="33"/>
      <c r="NFB217" s="34"/>
      <c r="NFF217" s="33"/>
      <c r="NFG217" s="34"/>
      <c r="NFK217" s="33"/>
      <c r="NFL217" s="34"/>
      <c r="NFP217" s="33"/>
      <c r="NFQ217" s="34"/>
      <c r="NFU217" s="33"/>
      <c r="NFV217" s="34"/>
      <c r="NFZ217" s="33"/>
      <c r="NGA217" s="34"/>
      <c r="NGE217" s="33"/>
      <c r="NGF217" s="34"/>
      <c r="NGJ217" s="33"/>
      <c r="NGK217" s="34"/>
      <c r="NGO217" s="33"/>
      <c r="NGP217" s="34"/>
      <c r="NGT217" s="33"/>
      <c r="NGU217" s="34"/>
      <c r="NGY217" s="33"/>
      <c r="NGZ217" s="34"/>
      <c r="NHD217" s="33"/>
      <c r="NHE217" s="34"/>
      <c r="NHI217" s="33"/>
      <c r="NHJ217" s="34"/>
      <c r="NHN217" s="33"/>
      <c r="NHO217" s="34"/>
      <c r="NHS217" s="33"/>
      <c r="NHT217" s="34"/>
      <c r="NHX217" s="33"/>
      <c r="NHY217" s="34"/>
      <c r="NIC217" s="33"/>
      <c r="NID217" s="34"/>
      <c r="NIH217" s="33"/>
      <c r="NII217" s="34"/>
      <c r="NIM217" s="33"/>
      <c r="NIN217" s="34"/>
      <c r="NIR217" s="33"/>
      <c r="NIS217" s="34"/>
      <c r="NIW217" s="33"/>
      <c r="NIX217" s="34"/>
      <c r="NJB217" s="33"/>
      <c r="NJC217" s="34"/>
      <c r="NJG217" s="33"/>
      <c r="NJH217" s="34"/>
      <c r="NJL217" s="33"/>
      <c r="NJM217" s="34"/>
      <c r="NJQ217" s="33"/>
      <c r="NJR217" s="34"/>
      <c r="NJV217" s="33"/>
      <c r="NJW217" s="34"/>
      <c r="NKA217" s="33"/>
      <c r="NKB217" s="34"/>
      <c r="NKF217" s="33"/>
      <c r="NKG217" s="34"/>
      <c r="NKK217" s="33"/>
      <c r="NKL217" s="34"/>
      <c r="NKP217" s="33"/>
      <c r="NKQ217" s="34"/>
      <c r="NKU217" s="33"/>
      <c r="NKV217" s="34"/>
      <c r="NKZ217" s="33"/>
      <c r="NLA217" s="34"/>
      <c r="NLE217" s="33"/>
      <c r="NLF217" s="34"/>
      <c r="NLJ217" s="33"/>
      <c r="NLK217" s="34"/>
      <c r="NLO217" s="33"/>
      <c r="NLP217" s="34"/>
      <c r="NLT217" s="33"/>
      <c r="NLU217" s="34"/>
      <c r="NLY217" s="33"/>
      <c r="NLZ217" s="34"/>
      <c r="NMD217" s="33"/>
      <c r="NME217" s="34"/>
      <c r="NMI217" s="33"/>
      <c r="NMJ217" s="34"/>
      <c r="NMN217" s="33"/>
      <c r="NMO217" s="34"/>
      <c r="NMS217" s="33"/>
      <c r="NMT217" s="34"/>
      <c r="NMX217" s="33"/>
      <c r="NMY217" s="34"/>
      <c r="NNC217" s="33"/>
      <c r="NND217" s="34"/>
      <c r="NNH217" s="33"/>
      <c r="NNI217" s="34"/>
      <c r="NNM217" s="33"/>
      <c r="NNN217" s="34"/>
      <c r="NNR217" s="33"/>
      <c r="NNS217" s="34"/>
      <c r="NNW217" s="33"/>
      <c r="NNX217" s="34"/>
      <c r="NOB217" s="33"/>
      <c r="NOC217" s="34"/>
      <c r="NOG217" s="33"/>
      <c r="NOH217" s="34"/>
      <c r="NOL217" s="33"/>
      <c r="NOM217" s="34"/>
      <c r="NOQ217" s="33"/>
      <c r="NOR217" s="34"/>
      <c r="NOV217" s="33"/>
      <c r="NOW217" s="34"/>
      <c r="NPA217" s="33"/>
      <c r="NPB217" s="34"/>
      <c r="NPF217" s="33"/>
      <c r="NPG217" s="34"/>
      <c r="NPK217" s="33"/>
      <c r="NPL217" s="34"/>
      <c r="NPP217" s="33"/>
      <c r="NPQ217" s="34"/>
      <c r="NPU217" s="33"/>
      <c r="NPV217" s="34"/>
      <c r="NPZ217" s="33"/>
      <c r="NQA217" s="34"/>
      <c r="NQE217" s="33"/>
      <c r="NQF217" s="34"/>
      <c r="NQJ217" s="33"/>
      <c r="NQK217" s="34"/>
      <c r="NQO217" s="33"/>
      <c r="NQP217" s="34"/>
      <c r="NQT217" s="33"/>
      <c r="NQU217" s="34"/>
      <c r="NQY217" s="33"/>
      <c r="NQZ217" s="34"/>
      <c r="NRD217" s="33"/>
      <c r="NRE217" s="34"/>
      <c r="NRI217" s="33"/>
      <c r="NRJ217" s="34"/>
      <c r="NRN217" s="33"/>
      <c r="NRO217" s="34"/>
      <c r="NRS217" s="33"/>
      <c r="NRT217" s="34"/>
      <c r="NRX217" s="33"/>
      <c r="NRY217" s="34"/>
      <c r="NSC217" s="33"/>
      <c r="NSD217" s="34"/>
      <c r="NSH217" s="33"/>
      <c r="NSI217" s="34"/>
      <c r="NSM217" s="33"/>
      <c r="NSN217" s="34"/>
      <c r="NSR217" s="33"/>
      <c r="NSS217" s="34"/>
      <c r="NSW217" s="33"/>
      <c r="NSX217" s="34"/>
      <c r="NTB217" s="33"/>
      <c r="NTC217" s="34"/>
      <c r="NTG217" s="33"/>
      <c r="NTH217" s="34"/>
      <c r="NTL217" s="33"/>
      <c r="NTM217" s="34"/>
      <c r="NTQ217" s="33"/>
      <c r="NTR217" s="34"/>
      <c r="NTV217" s="33"/>
      <c r="NTW217" s="34"/>
      <c r="NUA217" s="33"/>
      <c r="NUB217" s="34"/>
      <c r="NUF217" s="33"/>
      <c r="NUG217" s="34"/>
      <c r="NUK217" s="33"/>
      <c r="NUL217" s="34"/>
      <c r="NUP217" s="33"/>
      <c r="NUQ217" s="34"/>
      <c r="NUU217" s="33"/>
      <c r="NUV217" s="34"/>
      <c r="NUZ217" s="33"/>
      <c r="NVA217" s="34"/>
      <c r="NVE217" s="33"/>
      <c r="NVF217" s="34"/>
      <c r="NVJ217" s="33"/>
      <c r="NVK217" s="34"/>
      <c r="NVO217" s="33"/>
      <c r="NVP217" s="34"/>
      <c r="NVT217" s="33"/>
      <c r="NVU217" s="34"/>
      <c r="NVY217" s="33"/>
      <c r="NVZ217" s="34"/>
      <c r="NWD217" s="33"/>
      <c r="NWE217" s="34"/>
      <c r="NWI217" s="33"/>
      <c r="NWJ217" s="34"/>
      <c r="NWN217" s="33"/>
      <c r="NWO217" s="34"/>
      <c r="NWS217" s="33"/>
      <c r="NWT217" s="34"/>
      <c r="NWX217" s="33"/>
      <c r="NWY217" s="34"/>
      <c r="NXC217" s="33"/>
      <c r="NXD217" s="34"/>
      <c r="NXH217" s="33"/>
      <c r="NXI217" s="34"/>
      <c r="NXM217" s="33"/>
      <c r="NXN217" s="34"/>
      <c r="NXR217" s="33"/>
      <c r="NXS217" s="34"/>
      <c r="NXW217" s="33"/>
      <c r="NXX217" s="34"/>
      <c r="NYB217" s="33"/>
      <c r="NYC217" s="34"/>
      <c r="NYG217" s="33"/>
      <c r="NYH217" s="34"/>
      <c r="NYL217" s="33"/>
      <c r="NYM217" s="34"/>
      <c r="NYQ217" s="33"/>
      <c r="NYR217" s="34"/>
      <c r="NYV217" s="33"/>
      <c r="NYW217" s="34"/>
      <c r="NZA217" s="33"/>
      <c r="NZB217" s="34"/>
      <c r="NZF217" s="33"/>
      <c r="NZG217" s="34"/>
      <c r="NZK217" s="33"/>
      <c r="NZL217" s="34"/>
      <c r="NZP217" s="33"/>
      <c r="NZQ217" s="34"/>
      <c r="NZU217" s="33"/>
      <c r="NZV217" s="34"/>
      <c r="NZZ217" s="33"/>
      <c r="OAA217" s="34"/>
      <c r="OAE217" s="33"/>
      <c r="OAF217" s="34"/>
      <c r="OAJ217" s="33"/>
      <c r="OAK217" s="34"/>
      <c r="OAO217" s="33"/>
      <c r="OAP217" s="34"/>
      <c r="OAT217" s="33"/>
      <c r="OAU217" s="34"/>
      <c r="OAY217" s="33"/>
      <c r="OAZ217" s="34"/>
      <c r="OBD217" s="33"/>
      <c r="OBE217" s="34"/>
      <c r="OBI217" s="33"/>
      <c r="OBJ217" s="34"/>
      <c r="OBN217" s="33"/>
      <c r="OBO217" s="34"/>
      <c r="OBS217" s="33"/>
      <c r="OBT217" s="34"/>
      <c r="OBX217" s="33"/>
      <c r="OBY217" s="34"/>
      <c r="OCC217" s="33"/>
      <c r="OCD217" s="34"/>
      <c r="OCH217" s="33"/>
      <c r="OCI217" s="34"/>
      <c r="OCM217" s="33"/>
      <c r="OCN217" s="34"/>
      <c r="OCR217" s="33"/>
      <c r="OCS217" s="34"/>
      <c r="OCW217" s="33"/>
      <c r="OCX217" s="34"/>
      <c r="ODB217" s="33"/>
      <c r="ODC217" s="34"/>
      <c r="ODG217" s="33"/>
      <c r="ODH217" s="34"/>
      <c r="ODL217" s="33"/>
      <c r="ODM217" s="34"/>
      <c r="ODQ217" s="33"/>
      <c r="ODR217" s="34"/>
      <c r="ODV217" s="33"/>
      <c r="ODW217" s="34"/>
      <c r="OEA217" s="33"/>
      <c r="OEB217" s="34"/>
      <c r="OEF217" s="33"/>
      <c r="OEG217" s="34"/>
      <c r="OEK217" s="33"/>
      <c r="OEL217" s="34"/>
      <c r="OEP217" s="33"/>
      <c r="OEQ217" s="34"/>
      <c r="OEU217" s="33"/>
      <c r="OEV217" s="34"/>
      <c r="OEZ217" s="33"/>
      <c r="OFA217" s="34"/>
      <c r="OFE217" s="33"/>
      <c r="OFF217" s="34"/>
      <c r="OFJ217" s="33"/>
      <c r="OFK217" s="34"/>
      <c r="OFO217" s="33"/>
      <c r="OFP217" s="34"/>
      <c r="OFT217" s="33"/>
      <c r="OFU217" s="34"/>
      <c r="OFY217" s="33"/>
      <c r="OFZ217" s="34"/>
      <c r="OGD217" s="33"/>
      <c r="OGE217" s="34"/>
      <c r="OGI217" s="33"/>
      <c r="OGJ217" s="34"/>
      <c r="OGN217" s="33"/>
      <c r="OGO217" s="34"/>
      <c r="OGS217" s="33"/>
      <c r="OGT217" s="34"/>
      <c r="OGX217" s="33"/>
      <c r="OGY217" s="34"/>
      <c r="OHC217" s="33"/>
      <c r="OHD217" s="34"/>
      <c r="OHH217" s="33"/>
      <c r="OHI217" s="34"/>
      <c r="OHM217" s="33"/>
      <c r="OHN217" s="34"/>
      <c r="OHR217" s="33"/>
      <c r="OHS217" s="34"/>
      <c r="OHW217" s="33"/>
      <c r="OHX217" s="34"/>
      <c r="OIB217" s="33"/>
      <c r="OIC217" s="34"/>
      <c r="OIG217" s="33"/>
      <c r="OIH217" s="34"/>
      <c r="OIL217" s="33"/>
      <c r="OIM217" s="34"/>
      <c r="OIQ217" s="33"/>
      <c r="OIR217" s="34"/>
      <c r="OIV217" s="33"/>
      <c r="OIW217" s="34"/>
      <c r="OJA217" s="33"/>
      <c r="OJB217" s="34"/>
      <c r="OJF217" s="33"/>
      <c r="OJG217" s="34"/>
      <c r="OJK217" s="33"/>
      <c r="OJL217" s="34"/>
      <c r="OJP217" s="33"/>
      <c r="OJQ217" s="34"/>
      <c r="OJU217" s="33"/>
      <c r="OJV217" s="34"/>
      <c r="OJZ217" s="33"/>
      <c r="OKA217" s="34"/>
      <c r="OKE217" s="33"/>
      <c r="OKF217" s="34"/>
      <c r="OKJ217" s="33"/>
      <c r="OKK217" s="34"/>
      <c r="OKO217" s="33"/>
      <c r="OKP217" s="34"/>
      <c r="OKT217" s="33"/>
      <c r="OKU217" s="34"/>
      <c r="OKY217" s="33"/>
      <c r="OKZ217" s="34"/>
      <c r="OLD217" s="33"/>
      <c r="OLE217" s="34"/>
      <c r="OLI217" s="33"/>
      <c r="OLJ217" s="34"/>
      <c r="OLN217" s="33"/>
      <c r="OLO217" s="34"/>
      <c r="OLS217" s="33"/>
      <c r="OLT217" s="34"/>
      <c r="OLX217" s="33"/>
      <c r="OLY217" s="34"/>
      <c r="OMC217" s="33"/>
      <c r="OMD217" s="34"/>
      <c r="OMH217" s="33"/>
      <c r="OMI217" s="34"/>
      <c r="OMM217" s="33"/>
      <c r="OMN217" s="34"/>
      <c r="OMR217" s="33"/>
      <c r="OMS217" s="34"/>
      <c r="OMW217" s="33"/>
      <c r="OMX217" s="34"/>
      <c r="ONB217" s="33"/>
      <c r="ONC217" s="34"/>
      <c r="ONG217" s="33"/>
      <c r="ONH217" s="34"/>
      <c r="ONL217" s="33"/>
      <c r="ONM217" s="34"/>
      <c r="ONQ217" s="33"/>
      <c r="ONR217" s="34"/>
      <c r="ONV217" s="33"/>
      <c r="ONW217" s="34"/>
      <c r="OOA217" s="33"/>
      <c r="OOB217" s="34"/>
      <c r="OOF217" s="33"/>
      <c r="OOG217" s="34"/>
      <c r="OOK217" s="33"/>
      <c r="OOL217" s="34"/>
      <c r="OOP217" s="33"/>
      <c r="OOQ217" s="34"/>
      <c r="OOU217" s="33"/>
      <c r="OOV217" s="34"/>
      <c r="OOZ217" s="33"/>
      <c r="OPA217" s="34"/>
      <c r="OPE217" s="33"/>
      <c r="OPF217" s="34"/>
      <c r="OPJ217" s="33"/>
      <c r="OPK217" s="34"/>
      <c r="OPO217" s="33"/>
      <c r="OPP217" s="34"/>
      <c r="OPT217" s="33"/>
      <c r="OPU217" s="34"/>
      <c r="OPY217" s="33"/>
      <c r="OPZ217" s="34"/>
      <c r="OQD217" s="33"/>
      <c r="OQE217" s="34"/>
      <c r="OQI217" s="33"/>
      <c r="OQJ217" s="34"/>
      <c r="OQN217" s="33"/>
      <c r="OQO217" s="34"/>
      <c r="OQS217" s="33"/>
      <c r="OQT217" s="34"/>
      <c r="OQX217" s="33"/>
      <c r="OQY217" s="34"/>
      <c r="ORC217" s="33"/>
      <c r="ORD217" s="34"/>
      <c r="ORH217" s="33"/>
      <c r="ORI217" s="34"/>
      <c r="ORM217" s="33"/>
      <c r="ORN217" s="34"/>
      <c r="ORR217" s="33"/>
      <c r="ORS217" s="34"/>
      <c r="ORW217" s="33"/>
      <c r="ORX217" s="34"/>
      <c r="OSB217" s="33"/>
      <c r="OSC217" s="34"/>
      <c r="OSG217" s="33"/>
      <c r="OSH217" s="34"/>
      <c r="OSL217" s="33"/>
      <c r="OSM217" s="34"/>
      <c r="OSQ217" s="33"/>
      <c r="OSR217" s="34"/>
      <c r="OSV217" s="33"/>
      <c r="OSW217" s="34"/>
      <c r="OTA217" s="33"/>
      <c r="OTB217" s="34"/>
      <c r="OTF217" s="33"/>
      <c r="OTG217" s="34"/>
      <c r="OTK217" s="33"/>
      <c r="OTL217" s="34"/>
      <c r="OTP217" s="33"/>
      <c r="OTQ217" s="34"/>
      <c r="OTU217" s="33"/>
      <c r="OTV217" s="34"/>
      <c r="OTZ217" s="33"/>
      <c r="OUA217" s="34"/>
      <c r="OUE217" s="33"/>
      <c r="OUF217" s="34"/>
      <c r="OUJ217" s="33"/>
      <c r="OUK217" s="34"/>
      <c r="OUO217" s="33"/>
      <c r="OUP217" s="34"/>
      <c r="OUT217" s="33"/>
      <c r="OUU217" s="34"/>
      <c r="OUY217" s="33"/>
      <c r="OUZ217" s="34"/>
      <c r="OVD217" s="33"/>
      <c r="OVE217" s="34"/>
      <c r="OVI217" s="33"/>
      <c r="OVJ217" s="34"/>
      <c r="OVN217" s="33"/>
      <c r="OVO217" s="34"/>
      <c r="OVS217" s="33"/>
      <c r="OVT217" s="34"/>
      <c r="OVX217" s="33"/>
      <c r="OVY217" s="34"/>
      <c r="OWC217" s="33"/>
      <c r="OWD217" s="34"/>
      <c r="OWH217" s="33"/>
      <c r="OWI217" s="34"/>
      <c r="OWM217" s="33"/>
      <c r="OWN217" s="34"/>
      <c r="OWR217" s="33"/>
      <c r="OWS217" s="34"/>
      <c r="OWW217" s="33"/>
      <c r="OWX217" s="34"/>
      <c r="OXB217" s="33"/>
      <c r="OXC217" s="34"/>
      <c r="OXG217" s="33"/>
      <c r="OXH217" s="34"/>
      <c r="OXL217" s="33"/>
      <c r="OXM217" s="34"/>
      <c r="OXQ217" s="33"/>
      <c r="OXR217" s="34"/>
      <c r="OXV217" s="33"/>
      <c r="OXW217" s="34"/>
      <c r="OYA217" s="33"/>
      <c r="OYB217" s="34"/>
      <c r="OYF217" s="33"/>
      <c r="OYG217" s="34"/>
      <c r="OYK217" s="33"/>
      <c r="OYL217" s="34"/>
      <c r="OYP217" s="33"/>
      <c r="OYQ217" s="34"/>
      <c r="OYU217" s="33"/>
      <c r="OYV217" s="34"/>
      <c r="OYZ217" s="33"/>
      <c r="OZA217" s="34"/>
      <c r="OZE217" s="33"/>
      <c r="OZF217" s="34"/>
      <c r="OZJ217" s="33"/>
      <c r="OZK217" s="34"/>
      <c r="OZO217" s="33"/>
      <c r="OZP217" s="34"/>
      <c r="OZT217" s="33"/>
      <c r="OZU217" s="34"/>
      <c r="OZY217" s="33"/>
      <c r="OZZ217" s="34"/>
      <c r="PAD217" s="33"/>
      <c r="PAE217" s="34"/>
      <c r="PAI217" s="33"/>
      <c r="PAJ217" s="34"/>
      <c r="PAN217" s="33"/>
      <c r="PAO217" s="34"/>
      <c r="PAS217" s="33"/>
      <c r="PAT217" s="34"/>
      <c r="PAX217" s="33"/>
      <c r="PAY217" s="34"/>
      <c r="PBC217" s="33"/>
      <c r="PBD217" s="34"/>
      <c r="PBH217" s="33"/>
      <c r="PBI217" s="34"/>
      <c r="PBM217" s="33"/>
      <c r="PBN217" s="34"/>
      <c r="PBR217" s="33"/>
      <c r="PBS217" s="34"/>
      <c r="PBW217" s="33"/>
      <c r="PBX217" s="34"/>
      <c r="PCB217" s="33"/>
      <c r="PCC217" s="34"/>
      <c r="PCG217" s="33"/>
      <c r="PCH217" s="34"/>
      <c r="PCL217" s="33"/>
      <c r="PCM217" s="34"/>
      <c r="PCQ217" s="33"/>
      <c r="PCR217" s="34"/>
      <c r="PCV217" s="33"/>
      <c r="PCW217" s="34"/>
      <c r="PDA217" s="33"/>
      <c r="PDB217" s="34"/>
      <c r="PDF217" s="33"/>
      <c r="PDG217" s="34"/>
      <c r="PDK217" s="33"/>
      <c r="PDL217" s="34"/>
      <c r="PDP217" s="33"/>
      <c r="PDQ217" s="34"/>
      <c r="PDU217" s="33"/>
      <c r="PDV217" s="34"/>
      <c r="PDZ217" s="33"/>
      <c r="PEA217" s="34"/>
      <c r="PEE217" s="33"/>
      <c r="PEF217" s="34"/>
      <c r="PEJ217" s="33"/>
      <c r="PEK217" s="34"/>
      <c r="PEO217" s="33"/>
      <c r="PEP217" s="34"/>
      <c r="PET217" s="33"/>
      <c r="PEU217" s="34"/>
      <c r="PEY217" s="33"/>
      <c r="PEZ217" s="34"/>
      <c r="PFD217" s="33"/>
      <c r="PFE217" s="34"/>
      <c r="PFI217" s="33"/>
      <c r="PFJ217" s="34"/>
      <c r="PFN217" s="33"/>
      <c r="PFO217" s="34"/>
      <c r="PFS217" s="33"/>
      <c r="PFT217" s="34"/>
      <c r="PFX217" s="33"/>
      <c r="PFY217" s="34"/>
      <c r="PGC217" s="33"/>
      <c r="PGD217" s="34"/>
      <c r="PGH217" s="33"/>
      <c r="PGI217" s="34"/>
      <c r="PGM217" s="33"/>
      <c r="PGN217" s="34"/>
      <c r="PGR217" s="33"/>
      <c r="PGS217" s="34"/>
      <c r="PGW217" s="33"/>
      <c r="PGX217" s="34"/>
      <c r="PHB217" s="33"/>
      <c r="PHC217" s="34"/>
      <c r="PHG217" s="33"/>
      <c r="PHH217" s="34"/>
      <c r="PHL217" s="33"/>
      <c r="PHM217" s="34"/>
      <c r="PHQ217" s="33"/>
      <c r="PHR217" s="34"/>
      <c r="PHV217" s="33"/>
      <c r="PHW217" s="34"/>
      <c r="PIA217" s="33"/>
      <c r="PIB217" s="34"/>
      <c r="PIF217" s="33"/>
      <c r="PIG217" s="34"/>
      <c r="PIK217" s="33"/>
      <c r="PIL217" s="34"/>
      <c r="PIP217" s="33"/>
      <c r="PIQ217" s="34"/>
      <c r="PIU217" s="33"/>
      <c r="PIV217" s="34"/>
      <c r="PIZ217" s="33"/>
      <c r="PJA217" s="34"/>
      <c r="PJE217" s="33"/>
      <c r="PJF217" s="34"/>
      <c r="PJJ217" s="33"/>
      <c r="PJK217" s="34"/>
      <c r="PJO217" s="33"/>
      <c r="PJP217" s="34"/>
      <c r="PJT217" s="33"/>
      <c r="PJU217" s="34"/>
      <c r="PJY217" s="33"/>
      <c r="PJZ217" s="34"/>
      <c r="PKD217" s="33"/>
      <c r="PKE217" s="34"/>
      <c r="PKI217" s="33"/>
      <c r="PKJ217" s="34"/>
      <c r="PKN217" s="33"/>
      <c r="PKO217" s="34"/>
      <c r="PKS217" s="33"/>
      <c r="PKT217" s="34"/>
      <c r="PKX217" s="33"/>
      <c r="PKY217" s="34"/>
      <c r="PLC217" s="33"/>
      <c r="PLD217" s="34"/>
      <c r="PLH217" s="33"/>
      <c r="PLI217" s="34"/>
      <c r="PLM217" s="33"/>
      <c r="PLN217" s="34"/>
      <c r="PLR217" s="33"/>
      <c r="PLS217" s="34"/>
      <c r="PLW217" s="33"/>
      <c r="PLX217" s="34"/>
      <c r="PMB217" s="33"/>
      <c r="PMC217" s="34"/>
      <c r="PMG217" s="33"/>
      <c r="PMH217" s="34"/>
      <c r="PML217" s="33"/>
      <c r="PMM217" s="34"/>
      <c r="PMQ217" s="33"/>
      <c r="PMR217" s="34"/>
      <c r="PMV217" s="33"/>
      <c r="PMW217" s="34"/>
      <c r="PNA217" s="33"/>
      <c r="PNB217" s="34"/>
      <c r="PNF217" s="33"/>
      <c r="PNG217" s="34"/>
      <c r="PNK217" s="33"/>
      <c r="PNL217" s="34"/>
      <c r="PNP217" s="33"/>
      <c r="PNQ217" s="34"/>
      <c r="PNU217" s="33"/>
      <c r="PNV217" s="34"/>
      <c r="PNZ217" s="33"/>
      <c r="POA217" s="34"/>
      <c r="POE217" s="33"/>
      <c r="POF217" s="34"/>
      <c r="POJ217" s="33"/>
      <c r="POK217" s="34"/>
      <c r="POO217" s="33"/>
      <c r="POP217" s="34"/>
      <c r="POT217" s="33"/>
      <c r="POU217" s="34"/>
      <c r="POY217" s="33"/>
      <c r="POZ217" s="34"/>
      <c r="PPD217" s="33"/>
      <c r="PPE217" s="34"/>
      <c r="PPI217" s="33"/>
      <c r="PPJ217" s="34"/>
      <c r="PPN217" s="33"/>
      <c r="PPO217" s="34"/>
      <c r="PPS217" s="33"/>
      <c r="PPT217" s="34"/>
      <c r="PPX217" s="33"/>
      <c r="PPY217" s="34"/>
      <c r="PQC217" s="33"/>
      <c r="PQD217" s="34"/>
      <c r="PQH217" s="33"/>
      <c r="PQI217" s="34"/>
      <c r="PQM217" s="33"/>
      <c r="PQN217" s="34"/>
      <c r="PQR217" s="33"/>
      <c r="PQS217" s="34"/>
      <c r="PQW217" s="33"/>
      <c r="PQX217" s="34"/>
      <c r="PRB217" s="33"/>
      <c r="PRC217" s="34"/>
      <c r="PRG217" s="33"/>
      <c r="PRH217" s="34"/>
      <c r="PRL217" s="33"/>
      <c r="PRM217" s="34"/>
      <c r="PRQ217" s="33"/>
      <c r="PRR217" s="34"/>
      <c r="PRV217" s="33"/>
      <c r="PRW217" s="34"/>
      <c r="PSA217" s="33"/>
      <c r="PSB217" s="34"/>
      <c r="PSF217" s="33"/>
      <c r="PSG217" s="34"/>
      <c r="PSK217" s="33"/>
      <c r="PSL217" s="34"/>
      <c r="PSP217" s="33"/>
      <c r="PSQ217" s="34"/>
      <c r="PSU217" s="33"/>
      <c r="PSV217" s="34"/>
      <c r="PSZ217" s="33"/>
      <c r="PTA217" s="34"/>
      <c r="PTE217" s="33"/>
      <c r="PTF217" s="34"/>
      <c r="PTJ217" s="33"/>
      <c r="PTK217" s="34"/>
      <c r="PTO217" s="33"/>
      <c r="PTP217" s="34"/>
      <c r="PTT217" s="33"/>
      <c r="PTU217" s="34"/>
      <c r="PTY217" s="33"/>
      <c r="PTZ217" s="34"/>
      <c r="PUD217" s="33"/>
      <c r="PUE217" s="34"/>
      <c r="PUI217" s="33"/>
      <c r="PUJ217" s="34"/>
      <c r="PUN217" s="33"/>
      <c r="PUO217" s="34"/>
      <c r="PUS217" s="33"/>
      <c r="PUT217" s="34"/>
      <c r="PUX217" s="33"/>
      <c r="PUY217" s="34"/>
      <c r="PVC217" s="33"/>
      <c r="PVD217" s="34"/>
      <c r="PVH217" s="33"/>
      <c r="PVI217" s="34"/>
      <c r="PVM217" s="33"/>
      <c r="PVN217" s="34"/>
      <c r="PVR217" s="33"/>
      <c r="PVS217" s="34"/>
      <c r="PVW217" s="33"/>
      <c r="PVX217" s="34"/>
      <c r="PWB217" s="33"/>
      <c r="PWC217" s="34"/>
      <c r="PWG217" s="33"/>
      <c r="PWH217" s="34"/>
      <c r="PWL217" s="33"/>
      <c r="PWM217" s="34"/>
      <c r="PWQ217" s="33"/>
      <c r="PWR217" s="34"/>
      <c r="PWV217" s="33"/>
      <c r="PWW217" s="34"/>
      <c r="PXA217" s="33"/>
      <c r="PXB217" s="34"/>
      <c r="PXF217" s="33"/>
      <c r="PXG217" s="34"/>
      <c r="PXK217" s="33"/>
      <c r="PXL217" s="34"/>
      <c r="PXP217" s="33"/>
      <c r="PXQ217" s="34"/>
      <c r="PXU217" s="33"/>
      <c r="PXV217" s="34"/>
      <c r="PXZ217" s="33"/>
      <c r="PYA217" s="34"/>
      <c r="PYE217" s="33"/>
      <c r="PYF217" s="34"/>
      <c r="PYJ217" s="33"/>
      <c r="PYK217" s="34"/>
      <c r="PYO217" s="33"/>
      <c r="PYP217" s="34"/>
      <c r="PYT217" s="33"/>
      <c r="PYU217" s="34"/>
      <c r="PYY217" s="33"/>
      <c r="PYZ217" s="34"/>
      <c r="PZD217" s="33"/>
      <c r="PZE217" s="34"/>
      <c r="PZI217" s="33"/>
      <c r="PZJ217" s="34"/>
      <c r="PZN217" s="33"/>
      <c r="PZO217" s="34"/>
      <c r="PZS217" s="33"/>
      <c r="PZT217" s="34"/>
      <c r="PZX217" s="33"/>
      <c r="PZY217" s="34"/>
      <c r="QAC217" s="33"/>
      <c r="QAD217" s="34"/>
      <c r="QAH217" s="33"/>
      <c r="QAI217" s="34"/>
      <c r="QAM217" s="33"/>
      <c r="QAN217" s="34"/>
      <c r="QAR217" s="33"/>
      <c r="QAS217" s="34"/>
      <c r="QAW217" s="33"/>
      <c r="QAX217" s="34"/>
      <c r="QBB217" s="33"/>
      <c r="QBC217" s="34"/>
      <c r="QBG217" s="33"/>
      <c r="QBH217" s="34"/>
      <c r="QBL217" s="33"/>
      <c r="QBM217" s="34"/>
      <c r="QBQ217" s="33"/>
      <c r="QBR217" s="34"/>
      <c r="QBV217" s="33"/>
      <c r="QBW217" s="34"/>
      <c r="QCA217" s="33"/>
      <c r="QCB217" s="34"/>
      <c r="QCF217" s="33"/>
      <c r="QCG217" s="34"/>
      <c r="QCK217" s="33"/>
      <c r="QCL217" s="34"/>
      <c r="QCP217" s="33"/>
      <c r="QCQ217" s="34"/>
      <c r="QCU217" s="33"/>
      <c r="QCV217" s="34"/>
      <c r="QCZ217" s="33"/>
      <c r="QDA217" s="34"/>
      <c r="QDE217" s="33"/>
      <c r="QDF217" s="34"/>
      <c r="QDJ217" s="33"/>
      <c r="QDK217" s="34"/>
      <c r="QDO217" s="33"/>
      <c r="QDP217" s="34"/>
      <c r="QDT217" s="33"/>
      <c r="QDU217" s="34"/>
      <c r="QDY217" s="33"/>
      <c r="QDZ217" s="34"/>
      <c r="QED217" s="33"/>
      <c r="QEE217" s="34"/>
      <c r="QEI217" s="33"/>
      <c r="QEJ217" s="34"/>
      <c r="QEN217" s="33"/>
      <c r="QEO217" s="34"/>
      <c r="QES217" s="33"/>
      <c r="QET217" s="34"/>
      <c r="QEX217" s="33"/>
      <c r="QEY217" s="34"/>
      <c r="QFC217" s="33"/>
      <c r="QFD217" s="34"/>
      <c r="QFH217" s="33"/>
      <c r="QFI217" s="34"/>
      <c r="QFM217" s="33"/>
      <c r="QFN217" s="34"/>
      <c r="QFR217" s="33"/>
      <c r="QFS217" s="34"/>
      <c r="QFW217" s="33"/>
      <c r="QFX217" s="34"/>
      <c r="QGB217" s="33"/>
      <c r="QGC217" s="34"/>
      <c r="QGG217" s="33"/>
      <c r="QGH217" s="34"/>
      <c r="QGL217" s="33"/>
      <c r="QGM217" s="34"/>
      <c r="QGQ217" s="33"/>
      <c r="QGR217" s="34"/>
      <c r="QGV217" s="33"/>
      <c r="QGW217" s="34"/>
      <c r="QHA217" s="33"/>
      <c r="QHB217" s="34"/>
      <c r="QHF217" s="33"/>
      <c r="QHG217" s="34"/>
      <c r="QHK217" s="33"/>
      <c r="QHL217" s="34"/>
      <c r="QHP217" s="33"/>
      <c r="QHQ217" s="34"/>
      <c r="QHU217" s="33"/>
      <c r="QHV217" s="34"/>
      <c r="QHZ217" s="33"/>
      <c r="QIA217" s="34"/>
      <c r="QIE217" s="33"/>
      <c r="QIF217" s="34"/>
      <c r="QIJ217" s="33"/>
      <c r="QIK217" s="34"/>
      <c r="QIO217" s="33"/>
      <c r="QIP217" s="34"/>
      <c r="QIT217" s="33"/>
      <c r="QIU217" s="34"/>
      <c r="QIY217" s="33"/>
      <c r="QIZ217" s="34"/>
      <c r="QJD217" s="33"/>
      <c r="QJE217" s="34"/>
      <c r="QJI217" s="33"/>
      <c r="QJJ217" s="34"/>
      <c r="QJN217" s="33"/>
      <c r="QJO217" s="34"/>
      <c r="QJS217" s="33"/>
      <c r="QJT217" s="34"/>
      <c r="QJX217" s="33"/>
      <c r="QJY217" s="34"/>
      <c r="QKC217" s="33"/>
      <c r="QKD217" s="34"/>
      <c r="QKH217" s="33"/>
      <c r="QKI217" s="34"/>
      <c r="QKM217" s="33"/>
      <c r="QKN217" s="34"/>
      <c r="QKR217" s="33"/>
      <c r="QKS217" s="34"/>
      <c r="QKW217" s="33"/>
      <c r="QKX217" s="34"/>
      <c r="QLB217" s="33"/>
      <c r="QLC217" s="34"/>
      <c r="QLG217" s="33"/>
      <c r="QLH217" s="34"/>
      <c r="QLL217" s="33"/>
      <c r="QLM217" s="34"/>
      <c r="QLQ217" s="33"/>
      <c r="QLR217" s="34"/>
      <c r="QLV217" s="33"/>
      <c r="QLW217" s="34"/>
      <c r="QMA217" s="33"/>
      <c r="QMB217" s="34"/>
      <c r="QMF217" s="33"/>
      <c r="QMG217" s="34"/>
      <c r="QMK217" s="33"/>
      <c r="QML217" s="34"/>
      <c r="QMP217" s="33"/>
      <c r="QMQ217" s="34"/>
      <c r="QMU217" s="33"/>
      <c r="QMV217" s="34"/>
      <c r="QMZ217" s="33"/>
      <c r="QNA217" s="34"/>
      <c r="QNE217" s="33"/>
      <c r="QNF217" s="34"/>
      <c r="QNJ217" s="33"/>
      <c r="QNK217" s="34"/>
      <c r="QNO217" s="33"/>
      <c r="QNP217" s="34"/>
      <c r="QNT217" s="33"/>
      <c r="QNU217" s="34"/>
      <c r="QNY217" s="33"/>
      <c r="QNZ217" s="34"/>
      <c r="QOD217" s="33"/>
      <c r="QOE217" s="34"/>
      <c r="QOI217" s="33"/>
      <c r="QOJ217" s="34"/>
      <c r="QON217" s="33"/>
      <c r="QOO217" s="34"/>
      <c r="QOS217" s="33"/>
      <c r="QOT217" s="34"/>
      <c r="QOX217" s="33"/>
      <c r="QOY217" s="34"/>
      <c r="QPC217" s="33"/>
      <c r="QPD217" s="34"/>
      <c r="QPH217" s="33"/>
      <c r="QPI217" s="34"/>
      <c r="QPM217" s="33"/>
      <c r="QPN217" s="34"/>
      <c r="QPR217" s="33"/>
      <c r="QPS217" s="34"/>
      <c r="QPW217" s="33"/>
      <c r="QPX217" s="34"/>
      <c r="QQB217" s="33"/>
      <c r="QQC217" s="34"/>
      <c r="QQG217" s="33"/>
      <c r="QQH217" s="34"/>
      <c r="QQL217" s="33"/>
      <c r="QQM217" s="34"/>
      <c r="QQQ217" s="33"/>
      <c r="QQR217" s="34"/>
      <c r="QQV217" s="33"/>
      <c r="QQW217" s="34"/>
      <c r="QRA217" s="33"/>
      <c r="QRB217" s="34"/>
      <c r="QRF217" s="33"/>
      <c r="QRG217" s="34"/>
      <c r="QRK217" s="33"/>
      <c r="QRL217" s="34"/>
      <c r="QRP217" s="33"/>
      <c r="QRQ217" s="34"/>
      <c r="QRU217" s="33"/>
      <c r="QRV217" s="34"/>
      <c r="QRZ217" s="33"/>
      <c r="QSA217" s="34"/>
      <c r="QSE217" s="33"/>
      <c r="QSF217" s="34"/>
      <c r="QSJ217" s="33"/>
      <c r="QSK217" s="34"/>
      <c r="QSO217" s="33"/>
      <c r="QSP217" s="34"/>
      <c r="QST217" s="33"/>
      <c r="QSU217" s="34"/>
      <c r="QSY217" s="33"/>
      <c r="QSZ217" s="34"/>
      <c r="QTD217" s="33"/>
      <c r="QTE217" s="34"/>
      <c r="QTI217" s="33"/>
      <c r="QTJ217" s="34"/>
      <c r="QTN217" s="33"/>
      <c r="QTO217" s="34"/>
      <c r="QTS217" s="33"/>
      <c r="QTT217" s="34"/>
      <c r="QTX217" s="33"/>
      <c r="QTY217" s="34"/>
      <c r="QUC217" s="33"/>
      <c r="QUD217" s="34"/>
      <c r="QUH217" s="33"/>
      <c r="QUI217" s="34"/>
      <c r="QUM217" s="33"/>
      <c r="QUN217" s="34"/>
      <c r="QUR217" s="33"/>
      <c r="QUS217" s="34"/>
      <c r="QUW217" s="33"/>
      <c r="QUX217" s="34"/>
      <c r="QVB217" s="33"/>
      <c r="QVC217" s="34"/>
      <c r="QVG217" s="33"/>
      <c r="QVH217" s="34"/>
      <c r="QVL217" s="33"/>
      <c r="QVM217" s="34"/>
      <c r="QVQ217" s="33"/>
      <c r="QVR217" s="34"/>
      <c r="QVV217" s="33"/>
      <c r="QVW217" s="34"/>
      <c r="QWA217" s="33"/>
      <c r="QWB217" s="34"/>
      <c r="QWF217" s="33"/>
      <c r="QWG217" s="34"/>
      <c r="QWK217" s="33"/>
      <c r="QWL217" s="34"/>
      <c r="QWP217" s="33"/>
      <c r="QWQ217" s="34"/>
      <c r="QWU217" s="33"/>
      <c r="QWV217" s="34"/>
      <c r="QWZ217" s="33"/>
      <c r="QXA217" s="34"/>
      <c r="QXE217" s="33"/>
      <c r="QXF217" s="34"/>
      <c r="QXJ217" s="33"/>
      <c r="QXK217" s="34"/>
      <c r="QXO217" s="33"/>
      <c r="QXP217" s="34"/>
      <c r="QXT217" s="33"/>
      <c r="QXU217" s="34"/>
      <c r="QXY217" s="33"/>
      <c r="QXZ217" s="34"/>
      <c r="QYD217" s="33"/>
      <c r="QYE217" s="34"/>
      <c r="QYI217" s="33"/>
      <c r="QYJ217" s="34"/>
      <c r="QYN217" s="33"/>
      <c r="QYO217" s="34"/>
      <c r="QYS217" s="33"/>
      <c r="QYT217" s="34"/>
      <c r="QYX217" s="33"/>
      <c r="QYY217" s="34"/>
      <c r="QZC217" s="33"/>
      <c r="QZD217" s="34"/>
      <c r="QZH217" s="33"/>
      <c r="QZI217" s="34"/>
      <c r="QZM217" s="33"/>
      <c r="QZN217" s="34"/>
      <c r="QZR217" s="33"/>
      <c r="QZS217" s="34"/>
      <c r="QZW217" s="33"/>
      <c r="QZX217" s="34"/>
      <c r="RAB217" s="33"/>
      <c r="RAC217" s="34"/>
      <c r="RAG217" s="33"/>
      <c r="RAH217" s="34"/>
      <c r="RAL217" s="33"/>
      <c r="RAM217" s="34"/>
      <c r="RAQ217" s="33"/>
      <c r="RAR217" s="34"/>
      <c r="RAV217" s="33"/>
      <c r="RAW217" s="34"/>
      <c r="RBA217" s="33"/>
      <c r="RBB217" s="34"/>
      <c r="RBF217" s="33"/>
      <c r="RBG217" s="34"/>
      <c r="RBK217" s="33"/>
      <c r="RBL217" s="34"/>
      <c r="RBP217" s="33"/>
      <c r="RBQ217" s="34"/>
      <c r="RBU217" s="33"/>
      <c r="RBV217" s="34"/>
      <c r="RBZ217" s="33"/>
      <c r="RCA217" s="34"/>
      <c r="RCE217" s="33"/>
      <c r="RCF217" s="34"/>
      <c r="RCJ217" s="33"/>
      <c r="RCK217" s="34"/>
      <c r="RCO217" s="33"/>
      <c r="RCP217" s="34"/>
      <c r="RCT217" s="33"/>
      <c r="RCU217" s="34"/>
      <c r="RCY217" s="33"/>
      <c r="RCZ217" s="34"/>
      <c r="RDD217" s="33"/>
      <c r="RDE217" s="34"/>
      <c r="RDI217" s="33"/>
      <c r="RDJ217" s="34"/>
      <c r="RDN217" s="33"/>
      <c r="RDO217" s="34"/>
      <c r="RDS217" s="33"/>
      <c r="RDT217" s="34"/>
      <c r="RDX217" s="33"/>
      <c r="RDY217" s="34"/>
      <c r="REC217" s="33"/>
      <c r="RED217" s="34"/>
      <c r="REH217" s="33"/>
      <c r="REI217" s="34"/>
      <c r="REM217" s="33"/>
      <c r="REN217" s="34"/>
      <c r="RER217" s="33"/>
      <c r="RES217" s="34"/>
      <c r="REW217" s="33"/>
      <c r="REX217" s="34"/>
      <c r="RFB217" s="33"/>
      <c r="RFC217" s="34"/>
      <c r="RFG217" s="33"/>
      <c r="RFH217" s="34"/>
      <c r="RFL217" s="33"/>
      <c r="RFM217" s="34"/>
      <c r="RFQ217" s="33"/>
      <c r="RFR217" s="34"/>
      <c r="RFV217" s="33"/>
      <c r="RFW217" s="34"/>
      <c r="RGA217" s="33"/>
      <c r="RGB217" s="34"/>
      <c r="RGF217" s="33"/>
      <c r="RGG217" s="34"/>
      <c r="RGK217" s="33"/>
      <c r="RGL217" s="34"/>
      <c r="RGP217" s="33"/>
      <c r="RGQ217" s="34"/>
      <c r="RGU217" s="33"/>
      <c r="RGV217" s="34"/>
      <c r="RGZ217" s="33"/>
      <c r="RHA217" s="34"/>
      <c r="RHE217" s="33"/>
      <c r="RHF217" s="34"/>
      <c r="RHJ217" s="33"/>
      <c r="RHK217" s="34"/>
      <c r="RHO217" s="33"/>
      <c r="RHP217" s="34"/>
      <c r="RHT217" s="33"/>
      <c r="RHU217" s="34"/>
      <c r="RHY217" s="33"/>
      <c r="RHZ217" s="34"/>
      <c r="RID217" s="33"/>
      <c r="RIE217" s="34"/>
      <c r="RII217" s="33"/>
      <c r="RIJ217" s="34"/>
      <c r="RIN217" s="33"/>
      <c r="RIO217" s="34"/>
      <c r="RIS217" s="33"/>
      <c r="RIT217" s="34"/>
      <c r="RIX217" s="33"/>
      <c r="RIY217" s="34"/>
      <c r="RJC217" s="33"/>
      <c r="RJD217" s="34"/>
      <c r="RJH217" s="33"/>
      <c r="RJI217" s="34"/>
      <c r="RJM217" s="33"/>
      <c r="RJN217" s="34"/>
      <c r="RJR217" s="33"/>
      <c r="RJS217" s="34"/>
      <c r="RJW217" s="33"/>
      <c r="RJX217" s="34"/>
      <c r="RKB217" s="33"/>
      <c r="RKC217" s="34"/>
      <c r="RKG217" s="33"/>
      <c r="RKH217" s="34"/>
      <c r="RKL217" s="33"/>
      <c r="RKM217" s="34"/>
      <c r="RKQ217" s="33"/>
      <c r="RKR217" s="34"/>
      <c r="RKV217" s="33"/>
      <c r="RKW217" s="34"/>
      <c r="RLA217" s="33"/>
      <c r="RLB217" s="34"/>
      <c r="RLF217" s="33"/>
      <c r="RLG217" s="34"/>
      <c r="RLK217" s="33"/>
      <c r="RLL217" s="34"/>
      <c r="RLP217" s="33"/>
      <c r="RLQ217" s="34"/>
      <c r="RLU217" s="33"/>
      <c r="RLV217" s="34"/>
      <c r="RLZ217" s="33"/>
      <c r="RMA217" s="34"/>
      <c r="RME217" s="33"/>
      <c r="RMF217" s="34"/>
      <c r="RMJ217" s="33"/>
      <c r="RMK217" s="34"/>
      <c r="RMO217" s="33"/>
      <c r="RMP217" s="34"/>
      <c r="RMT217" s="33"/>
      <c r="RMU217" s="34"/>
      <c r="RMY217" s="33"/>
      <c r="RMZ217" s="34"/>
      <c r="RND217" s="33"/>
      <c r="RNE217" s="34"/>
      <c r="RNI217" s="33"/>
      <c r="RNJ217" s="34"/>
      <c r="RNN217" s="33"/>
      <c r="RNO217" s="34"/>
      <c r="RNS217" s="33"/>
      <c r="RNT217" s="34"/>
      <c r="RNX217" s="33"/>
      <c r="RNY217" s="34"/>
      <c r="ROC217" s="33"/>
      <c r="ROD217" s="34"/>
      <c r="ROH217" s="33"/>
      <c r="ROI217" s="34"/>
      <c r="ROM217" s="33"/>
      <c r="RON217" s="34"/>
      <c r="ROR217" s="33"/>
      <c r="ROS217" s="34"/>
      <c r="ROW217" s="33"/>
      <c r="ROX217" s="34"/>
      <c r="RPB217" s="33"/>
      <c r="RPC217" s="34"/>
      <c r="RPG217" s="33"/>
      <c r="RPH217" s="34"/>
      <c r="RPL217" s="33"/>
      <c r="RPM217" s="34"/>
      <c r="RPQ217" s="33"/>
      <c r="RPR217" s="34"/>
      <c r="RPV217" s="33"/>
      <c r="RPW217" s="34"/>
      <c r="RQA217" s="33"/>
      <c r="RQB217" s="34"/>
      <c r="RQF217" s="33"/>
      <c r="RQG217" s="34"/>
      <c r="RQK217" s="33"/>
      <c r="RQL217" s="34"/>
      <c r="RQP217" s="33"/>
      <c r="RQQ217" s="34"/>
      <c r="RQU217" s="33"/>
      <c r="RQV217" s="34"/>
      <c r="RQZ217" s="33"/>
      <c r="RRA217" s="34"/>
      <c r="RRE217" s="33"/>
      <c r="RRF217" s="34"/>
      <c r="RRJ217" s="33"/>
      <c r="RRK217" s="34"/>
      <c r="RRO217" s="33"/>
      <c r="RRP217" s="34"/>
      <c r="RRT217" s="33"/>
      <c r="RRU217" s="34"/>
      <c r="RRY217" s="33"/>
      <c r="RRZ217" s="34"/>
      <c r="RSD217" s="33"/>
      <c r="RSE217" s="34"/>
      <c r="RSI217" s="33"/>
      <c r="RSJ217" s="34"/>
      <c r="RSN217" s="33"/>
      <c r="RSO217" s="34"/>
      <c r="RSS217" s="33"/>
      <c r="RST217" s="34"/>
      <c r="RSX217" s="33"/>
      <c r="RSY217" s="34"/>
      <c r="RTC217" s="33"/>
      <c r="RTD217" s="34"/>
      <c r="RTH217" s="33"/>
      <c r="RTI217" s="34"/>
      <c r="RTM217" s="33"/>
      <c r="RTN217" s="34"/>
      <c r="RTR217" s="33"/>
      <c r="RTS217" s="34"/>
      <c r="RTW217" s="33"/>
      <c r="RTX217" s="34"/>
      <c r="RUB217" s="33"/>
      <c r="RUC217" s="34"/>
      <c r="RUG217" s="33"/>
      <c r="RUH217" s="34"/>
      <c r="RUL217" s="33"/>
      <c r="RUM217" s="34"/>
      <c r="RUQ217" s="33"/>
      <c r="RUR217" s="34"/>
      <c r="RUV217" s="33"/>
      <c r="RUW217" s="34"/>
      <c r="RVA217" s="33"/>
      <c r="RVB217" s="34"/>
      <c r="RVF217" s="33"/>
      <c r="RVG217" s="34"/>
      <c r="RVK217" s="33"/>
      <c r="RVL217" s="34"/>
      <c r="RVP217" s="33"/>
      <c r="RVQ217" s="34"/>
      <c r="RVU217" s="33"/>
      <c r="RVV217" s="34"/>
      <c r="RVZ217" s="33"/>
      <c r="RWA217" s="34"/>
      <c r="RWE217" s="33"/>
      <c r="RWF217" s="34"/>
      <c r="RWJ217" s="33"/>
      <c r="RWK217" s="34"/>
      <c r="RWO217" s="33"/>
      <c r="RWP217" s="34"/>
      <c r="RWT217" s="33"/>
      <c r="RWU217" s="34"/>
      <c r="RWY217" s="33"/>
      <c r="RWZ217" s="34"/>
      <c r="RXD217" s="33"/>
      <c r="RXE217" s="34"/>
      <c r="RXI217" s="33"/>
      <c r="RXJ217" s="34"/>
      <c r="RXN217" s="33"/>
      <c r="RXO217" s="34"/>
      <c r="RXS217" s="33"/>
      <c r="RXT217" s="34"/>
      <c r="RXX217" s="33"/>
      <c r="RXY217" s="34"/>
      <c r="RYC217" s="33"/>
      <c r="RYD217" s="34"/>
      <c r="RYH217" s="33"/>
      <c r="RYI217" s="34"/>
      <c r="RYM217" s="33"/>
      <c r="RYN217" s="34"/>
      <c r="RYR217" s="33"/>
      <c r="RYS217" s="34"/>
      <c r="RYW217" s="33"/>
      <c r="RYX217" s="34"/>
      <c r="RZB217" s="33"/>
      <c r="RZC217" s="34"/>
      <c r="RZG217" s="33"/>
      <c r="RZH217" s="34"/>
      <c r="RZL217" s="33"/>
      <c r="RZM217" s="34"/>
      <c r="RZQ217" s="33"/>
      <c r="RZR217" s="34"/>
      <c r="RZV217" s="33"/>
      <c r="RZW217" s="34"/>
      <c r="SAA217" s="33"/>
      <c r="SAB217" s="34"/>
      <c r="SAF217" s="33"/>
      <c r="SAG217" s="34"/>
      <c r="SAK217" s="33"/>
      <c r="SAL217" s="34"/>
      <c r="SAP217" s="33"/>
      <c r="SAQ217" s="34"/>
      <c r="SAU217" s="33"/>
      <c r="SAV217" s="34"/>
      <c r="SAZ217" s="33"/>
      <c r="SBA217" s="34"/>
      <c r="SBE217" s="33"/>
      <c r="SBF217" s="34"/>
      <c r="SBJ217" s="33"/>
      <c r="SBK217" s="34"/>
      <c r="SBO217" s="33"/>
      <c r="SBP217" s="34"/>
      <c r="SBT217" s="33"/>
      <c r="SBU217" s="34"/>
      <c r="SBY217" s="33"/>
      <c r="SBZ217" s="34"/>
      <c r="SCD217" s="33"/>
      <c r="SCE217" s="34"/>
      <c r="SCI217" s="33"/>
      <c r="SCJ217" s="34"/>
      <c r="SCN217" s="33"/>
      <c r="SCO217" s="34"/>
      <c r="SCS217" s="33"/>
      <c r="SCT217" s="34"/>
      <c r="SCX217" s="33"/>
      <c r="SCY217" s="34"/>
      <c r="SDC217" s="33"/>
      <c r="SDD217" s="34"/>
      <c r="SDH217" s="33"/>
      <c r="SDI217" s="34"/>
      <c r="SDM217" s="33"/>
      <c r="SDN217" s="34"/>
      <c r="SDR217" s="33"/>
      <c r="SDS217" s="34"/>
      <c r="SDW217" s="33"/>
      <c r="SDX217" s="34"/>
      <c r="SEB217" s="33"/>
      <c r="SEC217" s="34"/>
      <c r="SEG217" s="33"/>
      <c r="SEH217" s="34"/>
      <c r="SEL217" s="33"/>
      <c r="SEM217" s="34"/>
      <c r="SEQ217" s="33"/>
      <c r="SER217" s="34"/>
      <c r="SEV217" s="33"/>
      <c r="SEW217" s="34"/>
      <c r="SFA217" s="33"/>
      <c r="SFB217" s="34"/>
      <c r="SFF217" s="33"/>
      <c r="SFG217" s="34"/>
      <c r="SFK217" s="33"/>
      <c r="SFL217" s="34"/>
      <c r="SFP217" s="33"/>
      <c r="SFQ217" s="34"/>
      <c r="SFU217" s="33"/>
      <c r="SFV217" s="34"/>
      <c r="SFZ217" s="33"/>
      <c r="SGA217" s="34"/>
      <c r="SGE217" s="33"/>
      <c r="SGF217" s="34"/>
      <c r="SGJ217" s="33"/>
      <c r="SGK217" s="34"/>
      <c r="SGO217" s="33"/>
      <c r="SGP217" s="34"/>
      <c r="SGT217" s="33"/>
      <c r="SGU217" s="34"/>
      <c r="SGY217" s="33"/>
      <c r="SGZ217" s="34"/>
      <c r="SHD217" s="33"/>
      <c r="SHE217" s="34"/>
      <c r="SHI217" s="33"/>
      <c r="SHJ217" s="34"/>
      <c r="SHN217" s="33"/>
      <c r="SHO217" s="34"/>
      <c r="SHS217" s="33"/>
      <c r="SHT217" s="34"/>
      <c r="SHX217" s="33"/>
      <c r="SHY217" s="34"/>
      <c r="SIC217" s="33"/>
      <c r="SID217" s="34"/>
      <c r="SIH217" s="33"/>
      <c r="SII217" s="34"/>
      <c r="SIM217" s="33"/>
      <c r="SIN217" s="34"/>
      <c r="SIR217" s="33"/>
      <c r="SIS217" s="34"/>
      <c r="SIW217" s="33"/>
      <c r="SIX217" s="34"/>
      <c r="SJB217" s="33"/>
      <c r="SJC217" s="34"/>
      <c r="SJG217" s="33"/>
      <c r="SJH217" s="34"/>
      <c r="SJL217" s="33"/>
      <c r="SJM217" s="34"/>
      <c r="SJQ217" s="33"/>
      <c r="SJR217" s="34"/>
      <c r="SJV217" s="33"/>
      <c r="SJW217" s="34"/>
      <c r="SKA217" s="33"/>
      <c r="SKB217" s="34"/>
      <c r="SKF217" s="33"/>
      <c r="SKG217" s="34"/>
      <c r="SKK217" s="33"/>
      <c r="SKL217" s="34"/>
      <c r="SKP217" s="33"/>
      <c r="SKQ217" s="34"/>
      <c r="SKU217" s="33"/>
      <c r="SKV217" s="34"/>
      <c r="SKZ217" s="33"/>
      <c r="SLA217" s="34"/>
      <c r="SLE217" s="33"/>
      <c r="SLF217" s="34"/>
      <c r="SLJ217" s="33"/>
      <c r="SLK217" s="34"/>
      <c r="SLO217" s="33"/>
      <c r="SLP217" s="34"/>
      <c r="SLT217" s="33"/>
      <c r="SLU217" s="34"/>
      <c r="SLY217" s="33"/>
      <c r="SLZ217" s="34"/>
      <c r="SMD217" s="33"/>
      <c r="SME217" s="34"/>
      <c r="SMI217" s="33"/>
      <c r="SMJ217" s="34"/>
      <c r="SMN217" s="33"/>
      <c r="SMO217" s="34"/>
      <c r="SMS217" s="33"/>
      <c r="SMT217" s="34"/>
      <c r="SMX217" s="33"/>
      <c r="SMY217" s="34"/>
      <c r="SNC217" s="33"/>
      <c r="SND217" s="34"/>
      <c r="SNH217" s="33"/>
      <c r="SNI217" s="34"/>
      <c r="SNM217" s="33"/>
      <c r="SNN217" s="34"/>
      <c r="SNR217" s="33"/>
      <c r="SNS217" s="34"/>
      <c r="SNW217" s="33"/>
      <c r="SNX217" s="34"/>
      <c r="SOB217" s="33"/>
      <c r="SOC217" s="34"/>
      <c r="SOG217" s="33"/>
      <c r="SOH217" s="34"/>
      <c r="SOL217" s="33"/>
      <c r="SOM217" s="34"/>
      <c r="SOQ217" s="33"/>
      <c r="SOR217" s="34"/>
      <c r="SOV217" s="33"/>
      <c r="SOW217" s="34"/>
      <c r="SPA217" s="33"/>
      <c r="SPB217" s="34"/>
      <c r="SPF217" s="33"/>
      <c r="SPG217" s="34"/>
      <c r="SPK217" s="33"/>
      <c r="SPL217" s="34"/>
      <c r="SPP217" s="33"/>
      <c r="SPQ217" s="34"/>
      <c r="SPU217" s="33"/>
      <c r="SPV217" s="34"/>
      <c r="SPZ217" s="33"/>
      <c r="SQA217" s="34"/>
      <c r="SQE217" s="33"/>
      <c r="SQF217" s="34"/>
      <c r="SQJ217" s="33"/>
      <c r="SQK217" s="34"/>
      <c r="SQO217" s="33"/>
      <c r="SQP217" s="34"/>
      <c r="SQT217" s="33"/>
      <c r="SQU217" s="34"/>
      <c r="SQY217" s="33"/>
      <c r="SQZ217" s="34"/>
      <c r="SRD217" s="33"/>
      <c r="SRE217" s="34"/>
      <c r="SRI217" s="33"/>
      <c r="SRJ217" s="34"/>
      <c r="SRN217" s="33"/>
      <c r="SRO217" s="34"/>
      <c r="SRS217" s="33"/>
      <c r="SRT217" s="34"/>
      <c r="SRX217" s="33"/>
      <c r="SRY217" s="34"/>
      <c r="SSC217" s="33"/>
      <c r="SSD217" s="34"/>
      <c r="SSH217" s="33"/>
      <c r="SSI217" s="34"/>
      <c r="SSM217" s="33"/>
      <c r="SSN217" s="34"/>
      <c r="SSR217" s="33"/>
      <c r="SSS217" s="34"/>
      <c r="SSW217" s="33"/>
      <c r="SSX217" s="34"/>
      <c r="STB217" s="33"/>
      <c r="STC217" s="34"/>
      <c r="STG217" s="33"/>
      <c r="STH217" s="34"/>
      <c r="STL217" s="33"/>
      <c r="STM217" s="34"/>
      <c r="STQ217" s="33"/>
      <c r="STR217" s="34"/>
      <c r="STV217" s="33"/>
      <c r="STW217" s="34"/>
      <c r="SUA217" s="33"/>
      <c r="SUB217" s="34"/>
      <c r="SUF217" s="33"/>
      <c r="SUG217" s="34"/>
      <c r="SUK217" s="33"/>
      <c r="SUL217" s="34"/>
      <c r="SUP217" s="33"/>
      <c r="SUQ217" s="34"/>
      <c r="SUU217" s="33"/>
      <c r="SUV217" s="34"/>
      <c r="SUZ217" s="33"/>
      <c r="SVA217" s="34"/>
      <c r="SVE217" s="33"/>
      <c r="SVF217" s="34"/>
      <c r="SVJ217" s="33"/>
      <c r="SVK217" s="34"/>
      <c r="SVO217" s="33"/>
      <c r="SVP217" s="34"/>
      <c r="SVT217" s="33"/>
      <c r="SVU217" s="34"/>
      <c r="SVY217" s="33"/>
      <c r="SVZ217" s="34"/>
      <c r="SWD217" s="33"/>
      <c r="SWE217" s="34"/>
      <c r="SWI217" s="33"/>
      <c r="SWJ217" s="34"/>
      <c r="SWN217" s="33"/>
      <c r="SWO217" s="34"/>
      <c r="SWS217" s="33"/>
      <c r="SWT217" s="34"/>
      <c r="SWX217" s="33"/>
      <c r="SWY217" s="34"/>
      <c r="SXC217" s="33"/>
      <c r="SXD217" s="34"/>
      <c r="SXH217" s="33"/>
      <c r="SXI217" s="34"/>
      <c r="SXM217" s="33"/>
      <c r="SXN217" s="34"/>
      <c r="SXR217" s="33"/>
      <c r="SXS217" s="34"/>
      <c r="SXW217" s="33"/>
      <c r="SXX217" s="34"/>
      <c r="SYB217" s="33"/>
      <c r="SYC217" s="34"/>
      <c r="SYG217" s="33"/>
      <c r="SYH217" s="34"/>
      <c r="SYL217" s="33"/>
      <c r="SYM217" s="34"/>
      <c r="SYQ217" s="33"/>
      <c r="SYR217" s="34"/>
      <c r="SYV217" s="33"/>
      <c r="SYW217" s="34"/>
      <c r="SZA217" s="33"/>
      <c r="SZB217" s="34"/>
      <c r="SZF217" s="33"/>
      <c r="SZG217" s="34"/>
      <c r="SZK217" s="33"/>
      <c r="SZL217" s="34"/>
      <c r="SZP217" s="33"/>
      <c r="SZQ217" s="34"/>
      <c r="SZU217" s="33"/>
      <c r="SZV217" s="34"/>
      <c r="SZZ217" s="33"/>
      <c r="TAA217" s="34"/>
      <c r="TAE217" s="33"/>
      <c r="TAF217" s="34"/>
      <c r="TAJ217" s="33"/>
      <c r="TAK217" s="34"/>
      <c r="TAO217" s="33"/>
      <c r="TAP217" s="34"/>
      <c r="TAT217" s="33"/>
      <c r="TAU217" s="34"/>
      <c r="TAY217" s="33"/>
      <c r="TAZ217" s="34"/>
      <c r="TBD217" s="33"/>
      <c r="TBE217" s="34"/>
      <c r="TBI217" s="33"/>
      <c r="TBJ217" s="34"/>
      <c r="TBN217" s="33"/>
      <c r="TBO217" s="34"/>
      <c r="TBS217" s="33"/>
      <c r="TBT217" s="34"/>
      <c r="TBX217" s="33"/>
      <c r="TBY217" s="34"/>
      <c r="TCC217" s="33"/>
      <c r="TCD217" s="34"/>
      <c r="TCH217" s="33"/>
      <c r="TCI217" s="34"/>
      <c r="TCM217" s="33"/>
      <c r="TCN217" s="34"/>
      <c r="TCR217" s="33"/>
      <c r="TCS217" s="34"/>
      <c r="TCW217" s="33"/>
      <c r="TCX217" s="34"/>
      <c r="TDB217" s="33"/>
      <c r="TDC217" s="34"/>
      <c r="TDG217" s="33"/>
      <c r="TDH217" s="34"/>
      <c r="TDL217" s="33"/>
      <c r="TDM217" s="34"/>
      <c r="TDQ217" s="33"/>
      <c r="TDR217" s="34"/>
      <c r="TDV217" s="33"/>
      <c r="TDW217" s="34"/>
      <c r="TEA217" s="33"/>
      <c r="TEB217" s="34"/>
      <c r="TEF217" s="33"/>
      <c r="TEG217" s="34"/>
      <c r="TEK217" s="33"/>
      <c r="TEL217" s="34"/>
      <c r="TEP217" s="33"/>
      <c r="TEQ217" s="34"/>
      <c r="TEU217" s="33"/>
      <c r="TEV217" s="34"/>
      <c r="TEZ217" s="33"/>
      <c r="TFA217" s="34"/>
      <c r="TFE217" s="33"/>
      <c r="TFF217" s="34"/>
      <c r="TFJ217" s="33"/>
      <c r="TFK217" s="34"/>
      <c r="TFO217" s="33"/>
      <c r="TFP217" s="34"/>
      <c r="TFT217" s="33"/>
      <c r="TFU217" s="34"/>
      <c r="TFY217" s="33"/>
      <c r="TFZ217" s="34"/>
      <c r="TGD217" s="33"/>
      <c r="TGE217" s="34"/>
      <c r="TGI217" s="33"/>
      <c r="TGJ217" s="34"/>
      <c r="TGN217" s="33"/>
      <c r="TGO217" s="34"/>
      <c r="TGS217" s="33"/>
      <c r="TGT217" s="34"/>
      <c r="TGX217" s="33"/>
      <c r="TGY217" s="34"/>
      <c r="THC217" s="33"/>
      <c r="THD217" s="34"/>
      <c r="THH217" s="33"/>
      <c r="THI217" s="34"/>
      <c r="THM217" s="33"/>
      <c r="THN217" s="34"/>
      <c r="THR217" s="33"/>
      <c r="THS217" s="34"/>
      <c r="THW217" s="33"/>
      <c r="THX217" s="34"/>
      <c r="TIB217" s="33"/>
      <c r="TIC217" s="34"/>
      <c r="TIG217" s="33"/>
      <c r="TIH217" s="34"/>
      <c r="TIL217" s="33"/>
      <c r="TIM217" s="34"/>
      <c r="TIQ217" s="33"/>
      <c r="TIR217" s="34"/>
      <c r="TIV217" s="33"/>
      <c r="TIW217" s="34"/>
      <c r="TJA217" s="33"/>
      <c r="TJB217" s="34"/>
      <c r="TJF217" s="33"/>
      <c r="TJG217" s="34"/>
      <c r="TJK217" s="33"/>
      <c r="TJL217" s="34"/>
      <c r="TJP217" s="33"/>
      <c r="TJQ217" s="34"/>
      <c r="TJU217" s="33"/>
      <c r="TJV217" s="34"/>
      <c r="TJZ217" s="33"/>
      <c r="TKA217" s="34"/>
      <c r="TKE217" s="33"/>
      <c r="TKF217" s="34"/>
      <c r="TKJ217" s="33"/>
      <c r="TKK217" s="34"/>
      <c r="TKO217" s="33"/>
      <c r="TKP217" s="34"/>
      <c r="TKT217" s="33"/>
      <c r="TKU217" s="34"/>
      <c r="TKY217" s="33"/>
      <c r="TKZ217" s="34"/>
      <c r="TLD217" s="33"/>
      <c r="TLE217" s="34"/>
      <c r="TLI217" s="33"/>
      <c r="TLJ217" s="34"/>
      <c r="TLN217" s="33"/>
      <c r="TLO217" s="34"/>
      <c r="TLS217" s="33"/>
      <c r="TLT217" s="34"/>
      <c r="TLX217" s="33"/>
      <c r="TLY217" s="34"/>
      <c r="TMC217" s="33"/>
      <c r="TMD217" s="34"/>
      <c r="TMH217" s="33"/>
      <c r="TMI217" s="34"/>
      <c r="TMM217" s="33"/>
      <c r="TMN217" s="34"/>
      <c r="TMR217" s="33"/>
      <c r="TMS217" s="34"/>
      <c r="TMW217" s="33"/>
      <c r="TMX217" s="34"/>
      <c r="TNB217" s="33"/>
      <c r="TNC217" s="34"/>
      <c r="TNG217" s="33"/>
      <c r="TNH217" s="34"/>
      <c r="TNL217" s="33"/>
      <c r="TNM217" s="34"/>
      <c r="TNQ217" s="33"/>
      <c r="TNR217" s="34"/>
      <c r="TNV217" s="33"/>
      <c r="TNW217" s="34"/>
      <c r="TOA217" s="33"/>
      <c r="TOB217" s="34"/>
      <c r="TOF217" s="33"/>
      <c r="TOG217" s="34"/>
      <c r="TOK217" s="33"/>
      <c r="TOL217" s="34"/>
      <c r="TOP217" s="33"/>
      <c r="TOQ217" s="34"/>
      <c r="TOU217" s="33"/>
      <c r="TOV217" s="34"/>
      <c r="TOZ217" s="33"/>
      <c r="TPA217" s="34"/>
      <c r="TPE217" s="33"/>
      <c r="TPF217" s="34"/>
      <c r="TPJ217" s="33"/>
      <c r="TPK217" s="34"/>
      <c r="TPO217" s="33"/>
      <c r="TPP217" s="34"/>
      <c r="TPT217" s="33"/>
      <c r="TPU217" s="34"/>
      <c r="TPY217" s="33"/>
      <c r="TPZ217" s="34"/>
      <c r="TQD217" s="33"/>
      <c r="TQE217" s="34"/>
      <c r="TQI217" s="33"/>
      <c r="TQJ217" s="34"/>
      <c r="TQN217" s="33"/>
      <c r="TQO217" s="34"/>
      <c r="TQS217" s="33"/>
      <c r="TQT217" s="34"/>
      <c r="TQX217" s="33"/>
      <c r="TQY217" s="34"/>
      <c r="TRC217" s="33"/>
      <c r="TRD217" s="34"/>
      <c r="TRH217" s="33"/>
      <c r="TRI217" s="34"/>
      <c r="TRM217" s="33"/>
      <c r="TRN217" s="34"/>
      <c r="TRR217" s="33"/>
      <c r="TRS217" s="34"/>
      <c r="TRW217" s="33"/>
      <c r="TRX217" s="34"/>
      <c r="TSB217" s="33"/>
      <c r="TSC217" s="34"/>
      <c r="TSG217" s="33"/>
      <c r="TSH217" s="34"/>
      <c r="TSL217" s="33"/>
      <c r="TSM217" s="34"/>
      <c r="TSQ217" s="33"/>
      <c r="TSR217" s="34"/>
      <c r="TSV217" s="33"/>
      <c r="TSW217" s="34"/>
      <c r="TTA217" s="33"/>
      <c r="TTB217" s="34"/>
      <c r="TTF217" s="33"/>
      <c r="TTG217" s="34"/>
      <c r="TTK217" s="33"/>
      <c r="TTL217" s="34"/>
      <c r="TTP217" s="33"/>
      <c r="TTQ217" s="34"/>
      <c r="TTU217" s="33"/>
      <c r="TTV217" s="34"/>
      <c r="TTZ217" s="33"/>
      <c r="TUA217" s="34"/>
      <c r="TUE217" s="33"/>
      <c r="TUF217" s="34"/>
      <c r="TUJ217" s="33"/>
      <c r="TUK217" s="34"/>
      <c r="TUO217" s="33"/>
      <c r="TUP217" s="34"/>
      <c r="TUT217" s="33"/>
      <c r="TUU217" s="34"/>
      <c r="TUY217" s="33"/>
      <c r="TUZ217" s="34"/>
      <c r="TVD217" s="33"/>
      <c r="TVE217" s="34"/>
      <c r="TVI217" s="33"/>
      <c r="TVJ217" s="34"/>
      <c r="TVN217" s="33"/>
      <c r="TVO217" s="34"/>
      <c r="TVS217" s="33"/>
      <c r="TVT217" s="34"/>
      <c r="TVX217" s="33"/>
      <c r="TVY217" s="34"/>
      <c r="TWC217" s="33"/>
      <c r="TWD217" s="34"/>
      <c r="TWH217" s="33"/>
      <c r="TWI217" s="34"/>
      <c r="TWM217" s="33"/>
      <c r="TWN217" s="34"/>
      <c r="TWR217" s="33"/>
      <c r="TWS217" s="34"/>
      <c r="TWW217" s="33"/>
      <c r="TWX217" s="34"/>
      <c r="TXB217" s="33"/>
      <c r="TXC217" s="34"/>
      <c r="TXG217" s="33"/>
      <c r="TXH217" s="34"/>
      <c r="TXL217" s="33"/>
      <c r="TXM217" s="34"/>
      <c r="TXQ217" s="33"/>
      <c r="TXR217" s="34"/>
      <c r="TXV217" s="33"/>
      <c r="TXW217" s="34"/>
      <c r="TYA217" s="33"/>
      <c r="TYB217" s="34"/>
      <c r="TYF217" s="33"/>
      <c r="TYG217" s="34"/>
      <c r="TYK217" s="33"/>
      <c r="TYL217" s="34"/>
      <c r="TYP217" s="33"/>
      <c r="TYQ217" s="34"/>
      <c r="TYU217" s="33"/>
      <c r="TYV217" s="34"/>
      <c r="TYZ217" s="33"/>
      <c r="TZA217" s="34"/>
      <c r="TZE217" s="33"/>
      <c r="TZF217" s="34"/>
      <c r="TZJ217" s="33"/>
      <c r="TZK217" s="34"/>
      <c r="TZO217" s="33"/>
      <c r="TZP217" s="34"/>
      <c r="TZT217" s="33"/>
      <c r="TZU217" s="34"/>
      <c r="TZY217" s="33"/>
      <c r="TZZ217" s="34"/>
      <c r="UAD217" s="33"/>
      <c r="UAE217" s="34"/>
      <c r="UAI217" s="33"/>
      <c r="UAJ217" s="34"/>
      <c r="UAN217" s="33"/>
      <c r="UAO217" s="34"/>
      <c r="UAS217" s="33"/>
      <c r="UAT217" s="34"/>
      <c r="UAX217" s="33"/>
      <c r="UAY217" s="34"/>
      <c r="UBC217" s="33"/>
      <c r="UBD217" s="34"/>
      <c r="UBH217" s="33"/>
      <c r="UBI217" s="34"/>
      <c r="UBM217" s="33"/>
      <c r="UBN217" s="34"/>
      <c r="UBR217" s="33"/>
      <c r="UBS217" s="34"/>
      <c r="UBW217" s="33"/>
      <c r="UBX217" s="34"/>
      <c r="UCB217" s="33"/>
      <c r="UCC217" s="34"/>
      <c r="UCG217" s="33"/>
      <c r="UCH217" s="34"/>
      <c r="UCL217" s="33"/>
      <c r="UCM217" s="34"/>
      <c r="UCQ217" s="33"/>
      <c r="UCR217" s="34"/>
      <c r="UCV217" s="33"/>
      <c r="UCW217" s="34"/>
      <c r="UDA217" s="33"/>
      <c r="UDB217" s="34"/>
      <c r="UDF217" s="33"/>
      <c r="UDG217" s="34"/>
      <c r="UDK217" s="33"/>
      <c r="UDL217" s="34"/>
      <c r="UDP217" s="33"/>
      <c r="UDQ217" s="34"/>
      <c r="UDU217" s="33"/>
      <c r="UDV217" s="34"/>
      <c r="UDZ217" s="33"/>
      <c r="UEA217" s="34"/>
      <c r="UEE217" s="33"/>
      <c r="UEF217" s="34"/>
      <c r="UEJ217" s="33"/>
      <c r="UEK217" s="34"/>
      <c r="UEO217" s="33"/>
      <c r="UEP217" s="34"/>
      <c r="UET217" s="33"/>
      <c r="UEU217" s="34"/>
      <c r="UEY217" s="33"/>
      <c r="UEZ217" s="34"/>
      <c r="UFD217" s="33"/>
      <c r="UFE217" s="34"/>
      <c r="UFI217" s="33"/>
      <c r="UFJ217" s="34"/>
      <c r="UFN217" s="33"/>
      <c r="UFO217" s="34"/>
      <c r="UFS217" s="33"/>
      <c r="UFT217" s="34"/>
      <c r="UFX217" s="33"/>
      <c r="UFY217" s="34"/>
      <c r="UGC217" s="33"/>
      <c r="UGD217" s="34"/>
      <c r="UGH217" s="33"/>
      <c r="UGI217" s="34"/>
      <c r="UGM217" s="33"/>
      <c r="UGN217" s="34"/>
      <c r="UGR217" s="33"/>
      <c r="UGS217" s="34"/>
      <c r="UGW217" s="33"/>
      <c r="UGX217" s="34"/>
      <c r="UHB217" s="33"/>
      <c r="UHC217" s="34"/>
      <c r="UHG217" s="33"/>
      <c r="UHH217" s="34"/>
      <c r="UHL217" s="33"/>
      <c r="UHM217" s="34"/>
      <c r="UHQ217" s="33"/>
      <c r="UHR217" s="34"/>
      <c r="UHV217" s="33"/>
      <c r="UHW217" s="34"/>
      <c r="UIA217" s="33"/>
      <c r="UIB217" s="34"/>
      <c r="UIF217" s="33"/>
      <c r="UIG217" s="34"/>
      <c r="UIK217" s="33"/>
      <c r="UIL217" s="34"/>
      <c r="UIP217" s="33"/>
      <c r="UIQ217" s="34"/>
      <c r="UIU217" s="33"/>
      <c r="UIV217" s="34"/>
      <c r="UIZ217" s="33"/>
      <c r="UJA217" s="34"/>
      <c r="UJE217" s="33"/>
      <c r="UJF217" s="34"/>
      <c r="UJJ217" s="33"/>
      <c r="UJK217" s="34"/>
      <c r="UJO217" s="33"/>
      <c r="UJP217" s="34"/>
      <c r="UJT217" s="33"/>
      <c r="UJU217" s="34"/>
      <c r="UJY217" s="33"/>
      <c r="UJZ217" s="34"/>
      <c r="UKD217" s="33"/>
      <c r="UKE217" s="34"/>
      <c r="UKI217" s="33"/>
      <c r="UKJ217" s="34"/>
      <c r="UKN217" s="33"/>
      <c r="UKO217" s="34"/>
      <c r="UKS217" s="33"/>
      <c r="UKT217" s="34"/>
      <c r="UKX217" s="33"/>
      <c r="UKY217" s="34"/>
      <c r="ULC217" s="33"/>
      <c r="ULD217" s="34"/>
      <c r="ULH217" s="33"/>
      <c r="ULI217" s="34"/>
      <c r="ULM217" s="33"/>
      <c r="ULN217" s="34"/>
      <c r="ULR217" s="33"/>
      <c r="ULS217" s="34"/>
      <c r="ULW217" s="33"/>
      <c r="ULX217" s="34"/>
      <c r="UMB217" s="33"/>
      <c r="UMC217" s="34"/>
      <c r="UMG217" s="33"/>
      <c r="UMH217" s="34"/>
      <c r="UML217" s="33"/>
      <c r="UMM217" s="34"/>
      <c r="UMQ217" s="33"/>
      <c r="UMR217" s="34"/>
      <c r="UMV217" s="33"/>
      <c r="UMW217" s="34"/>
      <c r="UNA217" s="33"/>
      <c r="UNB217" s="34"/>
      <c r="UNF217" s="33"/>
      <c r="UNG217" s="34"/>
      <c r="UNK217" s="33"/>
      <c r="UNL217" s="34"/>
      <c r="UNP217" s="33"/>
      <c r="UNQ217" s="34"/>
      <c r="UNU217" s="33"/>
      <c r="UNV217" s="34"/>
      <c r="UNZ217" s="33"/>
      <c r="UOA217" s="34"/>
      <c r="UOE217" s="33"/>
      <c r="UOF217" s="34"/>
      <c r="UOJ217" s="33"/>
      <c r="UOK217" s="34"/>
      <c r="UOO217" s="33"/>
      <c r="UOP217" s="34"/>
      <c r="UOT217" s="33"/>
      <c r="UOU217" s="34"/>
      <c r="UOY217" s="33"/>
      <c r="UOZ217" s="34"/>
      <c r="UPD217" s="33"/>
      <c r="UPE217" s="34"/>
      <c r="UPI217" s="33"/>
      <c r="UPJ217" s="34"/>
      <c r="UPN217" s="33"/>
      <c r="UPO217" s="34"/>
      <c r="UPS217" s="33"/>
      <c r="UPT217" s="34"/>
      <c r="UPX217" s="33"/>
      <c r="UPY217" s="34"/>
      <c r="UQC217" s="33"/>
      <c r="UQD217" s="34"/>
      <c r="UQH217" s="33"/>
      <c r="UQI217" s="34"/>
      <c r="UQM217" s="33"/>
      <c r="UQN217" s="34"/>
      <c r="UQR217" s="33"/>
      <c r="UQS217" s="34"/>
      <c r="UQW217" s="33"/>
      <c r="UQX217" s="34"/>
      <c r="URB217" s="33"/>
      <c r="URC217" s="34"/>
      <c r="URG217" s="33"/>
      <c r="URH217" s="34"/>
      <c r="URL217" s="33"/>
      <c r="URM217" s="34"/>
      <c r="URQ217" s="33"/>
      <c r="URR217" s="34"/>
      <c r="URV217" s="33"/>
      <c r="URW217" s="34"/>
      <c r="USA217" s="33"/>
      <c r="USB217" s="34"/>
      <c r="USF217" s="33"/>
      <c r="USG217" s="34"/>
      <c r="USK217" s="33"/>
      <c r="USL217" s="34"/>
      <c r="USP217" s="33"/>
      <c r="USQ217" s="34"/>
      <c r="USU217" s="33"/>
      <c r="USV217" s="34"/>
      <c r="USZ217" s="33"/>
      <c r="UTA217" s="34"/>
      <c r="UTE217" s="33"/>
      <c r="UTF217" s="34"/>
      <c r="UTJ217" s="33"/>
      <c r="UTK217" s="34"/>
      <c r="UTO217" s="33"/>
      <c r="UTP217" s="34"/>
      <c r="UTT217" s="33"/>
      <c r="UTU217" s="34"/>
      <c r="UTY217" s="33"/>
      <c r="UTZ217" s="34"/>
      <c r="UUD217" s="33"/>
      <c r="UUE217" s="34"/>
      <c r="UUI217" s="33"/>
      <c r="UUJ217" s="34"/>
      <c r="UUN217" s="33"/>
      <c r="UUO217" s="34"/>
      <c r="UUS217" s="33"/>
      <c r="UUT217" s="34"/>
      <c r="UUX217" s="33"/>
      <c r="UUY217" s="34"/>
      <c r="UVC217" s="33"/>
      <c r="UVD217" s="34"/>
      <c r="UVH217" s="33"/>
      <c r="UVI217" s="34"/>
      <c r="UVM217" s="33"/>
      <c r="UVN217" s="34"/>
      <c r="UVR217" s="33"/>
      <c r="UVS217" s="34"/>
      <c r="UVW217" s="33"/>
      <c r="UVX217" s="34"/>
      <c r="UWB217" s="33"/>
      <c r="UWC217" s="34"/>
      <c r="UWG217" s="33"/>
      <c r="UWH217" s="34"/>
      <c r="UWL217" s="33"/>
      <c r="UWM217" s="34"/>
      <c r="UWQ217" s="33"/>
      <c r="UWR217" s="34"/>
      <c r="UWV217" s="33"/>
      <c r="UWW217" s="34"/>
      <c r="UXA217" s="33"/>
      <c r="UXB217" s="34"/>
      <c r="UXF217" s="33"/>
      <c r="UXG217" s="34"/>
      <c r="UXK217" s="33"/>
      <c r="UXL217" s="34"/>
      <c r="UXP217" s="33"/>
      <c r="UXQ217" s="34"/>
      <c r="UXU217" s="33"/>
      <c r="UXV217" s="34"/>
      <c r="UXZ217" s="33"/>
      <c r="UYA217" s="34"/>
      <c r="UYE217" s="33"/>
      <c r="UYF217" s="34"/>
      <c r="UYJ217" s="33"/>
      <c r="UYK217" s="34"/>
      <c r="UYO217" s="33"/>
      <c r="UYP217" s="34"/>
      <c r="UYT217" s="33"/>
      <c r="UYU217" s="34"/>
      <c r="UYY217" s="33"/>
      <c r="UYZ217" s="34"/>
      <c r="UZD217" s="33"/>
      <c r="UZE217" s="34"/>
      <c r="UZI217" s="33"/>
      <c r="UZJ217" s="34"/>
      <c r="UZN217" s="33"/>
      <c r="UZO217" s="34"/>
      <c r="UZS217" s="33"/>
      <c r="UZT217" s="34"/>
      <c r="UZX217" s="33"/>
      <c r="UZY217" s="34"/>
      <c r="VAC217" s="33"/>
      <c r="VAD217" s="34"/>
      <c r="VAH217" s="33"/>
      <c r="VAI217" s="34"/>
      <c r="VAM217" s="33"/>
      <c r="VAN217" s="34"/>
      <c r="VAR217" s="33"/>
      <c r="VAS217" s="34"/>
      <c r="VAW217" s="33"/>
      <c r="VAX217" s="34"/>
      <c r="VBB217" s="33"/>
      <c r="VBC217" s="34"/>
      <c r="VBG217" s="33"/>
      <c r="VBH217" s="34"/>
      <c r="VBL217" s="33"/>
      <c r="VBM217" s="34"/>
      <c r="VBQ217" s="33"/>
      <c r="VBR217" s="34"/>
      <c r="VBV217" s="33"/>
      <c r="VBW217" s="34"/>
      <c r="VCA217" s="33"/>
      <c r="VCB217" s="34"/>
      <c r="VCF217" s="33"/>
      <c r="VCG217" s="34"/>
      <c r="VCK217" s="33"/>
      <c r="VCL217" s="34"/>
      <c r="VCP217" s="33"/>
      <c r="VCQ217" s="34"/>
      <c r="VCU217" s="33"/>
      <c r="VCV217" s="34"/>
      <c r="VCZ217" s="33"/>
      <c r="VDA217" s="34"/>
      <c r="VDE217" s="33"/>
      <c r="VDF217" s="34"/>
      <c r="VDJ217" s="33"/>
      <c r="VDK217" s="34"/>
      <c r="VDO217" s="33"/>
      <c r="VDP217" s="34"/>
      <c r="VDT217" s="33"/>
      <c r="VDU217" s="34"/>
      <c r="VDY217" s="33"/>
      <c r="VDZ217" s="34"/>
      <c r="VED217" s="33"/>
      <c r="VEE217" s="34"/>
      <c r="VEI217" s="33"/>
      <c r="VEJ217" s="34"/>
      <c r="VEN217" s="33"/>
      <c r="VEO217" s="34"/>
      <c r="VES217" s="33"/>
      <c r="VET217" s="34"/>
      <c r="VEX217" s="33"/>
      <c r="VEY217" s="34"/>
      <c r="VFC217" s="33"/>
      <c r="VFD217" s="34"/>
      <c r="VFH217" s="33"/>
      <c r="VFI217" s="34"/>
      <c r="VFM217" s="33"/>
      <c r="VFN217" s="34"/>
      <c r="VFR217" s="33"/>
      <c r="VFS217" s="34"/>
      <c r="VFW217" s="33"/>
      <c r="VFX217" s="34"/>
      <c r="VGB217" s="33"/>
      <c r="VGC217" s="34"/>
      <c r="VGG217" s="33"/>
      <c r="VGH217" s="34"/>
      <c r="VGL217" s="33"/>
      <c r="VGM217" s="34"/>
      <c r="VGQ217" s="33"/>
      <c r="VGR217" s="34"/>
      <c r="VGV217" s="33"/>
      <c r="VGW217" s="34"/>
      <c r="VHA217" s="33"/>
      <c r="VHB217" s="34"/>
      <c r="VHF217" s="33"/>
      <c r="VHG217" s="34"/>
      <c r="VHK217" s="33"/>
      <c r="VHL217" s="34"/>
      <c r="VHP217" s="33"/>
      <c r="VHQ217" s="34"/>
      <c r="VHU217" s="33"/>
      <c r="VHV217" s="34"/>
      <c r="VHZ217" s="33"/>
      <c r="VIA217" s="34"/>
      <c r="VIE217" s="33"/>
      <c r="VIF217" s="34"/>
      <c r="VIJ217" s="33"/>
      <c r="VIK217" s="34"/>
      <c r="VIO217" s="33"/>
      <c r="VIP217" s="34"/>
      <c r="VIT217" s="33"/>
      <c r="VIU217" s="34"/>
      <c r="VIY217" s="33"/>
      <c r="VIZ217" s="34"/>
      <c r="VJD217" s="33"/>
      <c r="VJE217" s="34"/>
      <c r="VJI217" s="33"/>
      <c r="VJJ217" s="34"/>
      <c r="VJN217" s="33"/>
      <c r="VJO217" s="34"/>
      <c r="VJS217" s="33"/>
      <c r="VJT217" s="34"/>
      <c r="VJX217" s="33"/>
      <c r="VJY217" s="34"/>
      <c r="VKC217" s="33"/>
      <c r="VKD217" s="34"/>
      <c r="VKH217" s="33"/>
      <c r="VKI217" s="34"/>
      <c r="VKM217" s="33"/>
      <c r="VKN217" s="34"/>
      <c r="VKR217" s="33"/>
      <c r="VKS217" s="34"/>
      <c r="VKW217" s="33"/>
      <c r="VKX217" s="34"/>
      <c r="VLB217" s="33"/>
      <c r="VLC217" s="34"/>
      <c r="VLG217" s="33"/>
      <c r="VLH217" s="34"/>
      <c r="VLL217" s="33"/>
      <c r="VLM217" s="34"/>
      <c r="VLQ217" s="33"/>
      <c r="VLR217" s="34"/>
      <c r="VLV217" s="33"/>
      <c r="VLW217" s="34"/>
      <c r="VMA217" s="33"/>
      <c r="VMB217" s="34"/>
      <c r="VMF217" s="33"/>
      <c r="VMG217" s="34"/>
      <c r="VMK217" s="33"/>
      <c r="VML217" s="34"/>
      <c r="VMP217" s="33"/>
      <c r="VMQ217" s="34"/>
      <c r="VMU217" s="33"/>
      <c r="VMV217" s="34"/>
      <c r="VMZ217" s="33"/>
      <c r="VNA217" s="34"/>
      <c r="VNE217" s="33"/>
      <c r="VNF217" s="34"/>
      <c r="VNJ217" s="33"/>
      <c r="VNK217" s="34"/>
      <c r="VNO217" s="33"/>
      <c r="VNP217" s="34"/>
      <c r="VNT217" s="33"/>
      <c r="VNU217" s="34"/>
      <c r="VNY217" s="33"/>
      <c r="VNZ217" s="34"/>
      <c r="VOD217" s="33"/>
      <c r="VOE217" s="34"/>
      <c r="VOI217" s="33"/>
      <c r="VOJ217" s="34"/>
      <c r="VON217" s="33"/>
      <c r="VOO217" s="34"/>
      <c r="VOS217" s="33"/>
      <c r="VOT217" s="34"/>
      <c r="VOX217" s="33"/>
      <c r="VOY217" s="34"/>
      <c r="VPC217" s="33"/>
      <c r="VPD217" s="34"/>
      <c r="VPH217" s="33"/>
      <c r="VPI217" s="34"/>
      <c r="VPM217" s="33"/>
      <c r="VPN217" s="34"/>
      <c r="VPR217" s="33"/>
      <c r="VPS217" s="34"/>
      <c r="VPW217" s="33"/>
      <c r="VPX217" s="34"/>
      <c r="VQB217" s="33"/>
      <c r="VQC217" s="34"/>
      <c r="VQG217" s="33"/>
      <c r="VQH217" s="34"/>
      <c r="VQL217" s="33"/>
      <c r="VQM217" s="34"/>
      <c r="VQQ217" s="33"/>
      <c r="VQR217" s="34"/>
      <c r="VQV217" s="33"/>
      <c r="VQW217" s="34"/>
      <c r="VRA217" s="33"/>
      <c r="VRB217" s="34"/>
      <c r="VRF217" s="33"/>
      <c r="VRG217" s="34"/>
      <c r="VRK217" s="33"/>
      <c r="VRL217" s="34"/>
      <c r="VRP217" s="33"/>
      <c r="VRQ217" s="34"/>
      <c r="VRU217" s="33"/>
      <c r="VRV217" s="34"/>
      <c r="VRZ217" s="33"/>
      <c r="VSA217" s="34"/>
      <c r="VSE217" s="33"/>
      <c r="VSF217" s="34"/>
      <c r="VSJ217" s="33"/>
      <c r="VSK217" s="34"/>
      <c r="VSO217" s="33"/>
      <c r="VSP217" s="34"/>
      <c r="VST217" s="33"/>
      <c r="VSU217" s="34"/>
      <c r="VSY217" s="33"/>
      <c r="VSZ217" s="34"/>
      <c r="VTD217" s="33"/>
      <c r="VTE217" s="34"/>
      <c r="VTI217" s="33"/>
      <c r="VTJ217" s="34"/>
      <c r="VTN217" s="33"/>
      <c r="VTO217" s="34"/>
      <c r="VTS217" s="33"/>
      <c r="VTT217" s="34"/>
      <c r="VTX217" s="33"/>
      <c r="VTY217" s="34"/>
      <c r="VUC217" s="33"/>
      <c r="VUD217" s="34"/>
      <c r="VUH217" s="33"/>
      <c r="VUI217" s="34"/>
      <c r="VUM217" s="33"/>
      <c r="VUN217" s="34"/>
      <c r="VUR217" s="33"/>
      <c r="VUS217" s="34"/>
      <c r="VUW217" s="33"/>
      <c r="VUX217" s="34"/>
      <c r="VVB217" s="33"/>
      <c r="VVC217" s="34"/>
      <c r="VVG217" s="33"/>
      <c r="VVH217" s="34"/>
      <c r="VVL217" s="33"/>
      <c r="VVM217" s="34"/>
      <c r="VVQ217" s="33"/>
      <c r="VVR217" s="34"/>
      <c r="VVV217" s="33"/>
      <c r="VVW217" s="34"/>
      <c r="VWA217" s="33"/>
      <c r="VWB217" s="34"/>
      <c r="VWF217" s="33"/>
      <c r="VWG217" s="34"/>
      <c r="VWK217" s="33"/>
      <c r="VWL217" s="34"/>
      <c r="VWP217" s="33"/>
      <c r="VWQ217" s="34"/>
      <c r="VWU217" s="33"/>
      <c r="VWV217" s="34"/>
      <c r="VWZ217" s="33"/>
      <c r="VXA217" s="34"/>
      <c r="VXE217" s="33"/>
      <c r="VXF217" s="34"/>
      <c r="VXJ217" s="33"/>
      <c r="VXK217" s="34"/>
      <c r="VXO217" s="33"/>
      <c r="VXP217" s="34"/>
      <c r="VXT217" s="33"/>
      <c r="VXU217" s="34"/>
      <c r="VXY217" s="33"/>
      <c r="VXZ217" s="34"/>
      <c r="VYD217" s="33"/>
      <c r="VYE217" s="34"/>
      <c r="VYI217" s="33"/>
      <c r="VYJ217" s="34"/>
      <c r="VYN217" s="33"/>
      <c r="VYO217" s="34"/>
      <c r="VYS217" s="33"/>
      <c r="VYT217" s="34"/>
      <c r="VYX217" s="33"/>
      <c r="VYY217" s="34"/>
      <c r="VZC217" s="33"/>
      <c r="VZD217" s="34"/>
      <c r="VZH217" s="33"/>
      <c r="VZI217" s="34"/>
      <c r="VZM217" s="33"/>
      <c r="VZN217" s="34"/>
      <c r="VZR217" s="33"/>
      <c r="VZS217" s="34"/>
      <c r="VZW217" s="33"/>
      <c r="VZX217" s="34"/>
      <c r="WAB217" s="33"/>
      <c r="WAC217" s="34"/>
      <c r="WAG217" s="33"/>
      <c r="WAH217" s="34"/>
      <c r="WAL217" s="33"/>
      <c r="WAM217" s="34"/>
      <c r="WAQ217" s="33"/>
      <c r="WAR217" s="34"/>
      <c r="WAV217" s="33"/>
      <c r="WAW217" s="34"/>
      <c r="WBA217" s="33"/>
      <c r="WBB217" s="34"/>
      <c r="WBF217" s="33"/>
      <c r="WBG217" s="34"/>
      <c r="WBK217" s="33"/>
      <c r="WBL217" s="34"/>
      <c r="WBP217" s="33"/>
      <c r="WBQ217" s="34"/>
      <c r="WBU217" s="33"/>
      <c r="WBV217" s="34"/>
      <c r="WBZ217" s="33"/>
      <c r="WCA217" s="34"/>
      <c r="WCE217" s="33"/>
      <c r="WCF217" s="34"/>
      <c r="WCJ217" s="33"/>
      <c r="WCK217" s="34"/>
      <c r="WCO217" s="33"/>
      <c r="WCP217" s="34"/>
      <c r="WCT217" s="33"/>
      <c r="WCU217" s="34"/>
      <c r="WCY217" s="33"/>
      <c r="WCZ217" s="34"/>
      <c r="WDD217" s="33"/>
      <c r="WDE217" s="34"/>
      <c r="WDI217" s="33"/>
      <c r="WDJ217" s="34"/>
      <c r="WDN217" s="33"/>
      <c r="WDO217" s="34"/>
      <c r="WDS217" s="33"/>
      <c r="WDT217" s="34"/>
      <c r="WDX217" s="33"/>
      <c r="WDY217" s="34"/>
      <c r="WEC217" s="33"/>
      <c r="WED217" s="34"/>
      <c r="WEH217" s="33"/>
      <c r="WEI217" s="34"/>
      <c r="WEM217" s="33"/>
      <c r="WEN217" s="34"/>
      <c r="WER217" s="33"/>
      <c r="WES217" s="34"/>
      <c r="WEW217" s="33"/>
      <c r="WEX217" s="34"/>
      <c r="WFB217" s="33"/>
      <c r="WFC217" s="34"/>
      <c r="WFG217" s="33"/>
      <c r="WFH217" s="34"/>
      <c r="WFL217" s="33"/>
      <c r="WFM217" s="34"/>
      <c r="WFQ217" s="33"/>
      <c r="WFR217" s="34"/>
      <c r="WFV217" s="33"/>
      <c r="WFW217" s="34"/>
      <c r="WGA217" s="33"/>
      <c r="WGB217" s="34"/>
      <c r="WGF217" s="33"/>
      <c r="WGG217" s="34"/>
      <c r="WGK217" s="33"/>
      <c r="WGL217" s="34"/>
      <c r="WGP217" s="33"/>
      <c r="WGQ217" s="34"/>
      <c r="WGU217" s="33"/>
      <c r="WGV217" s="34"/>
      <c r="WGZ217" s="33"/>
      <c r="WHA217" s="34"/>
      <c r="WHE217" s="33"/>
      <c r="WHF217" s="34"/>
      <c r="WHJ217" s="33"/>
      <c r="WHK217" s="34"/>
      <c r="WHO217" s="33"/>
      <c r="WHP217" s="34"/>
      <c r="WHT217" s="33"/>
      <c r="WHU217" s="34"/>
      <c r="WHY217" s="33"/>
      <c r="WHZ217" s="34"/>
      <c r="WID217" s="33"/>
      <c r="WIE217" s="34"/>
      <c r="WII217" s="33"/>
      <c r="WIJ217" s="34"/>
      <c r="WIN217" s="33"/>
      <c r="WIO217" s="34"/>
      <c r="WIS217" s="33"/>
      <c r="WIT217" s="34"/>
      <c r="WIX217" s="33"/>
      <c r="WIY217" s="34"/>
      <c r="WJC217" s="33"/>
      <c r="WJD217" s="34"/>
      <c r="WJH217" s="33"/>
      <c r="WJI217" s="34"/>
      <c r="WJM217" s="33"/>
      <c r="WJN217" s="34"/>
      <c r="WJR217" s="33"/>
      <c r="WJS217" s="34"/>
      <c r="WJW217" s="33"/>
      <c r="WJX217" s="34"/>
      <c r="WKB217" s="33"/>
      <c r="WKC217" s="34"/>
      <c r="WKG217" s="33"/>
      <c r="WKH217" s="34"/>
      <c r="WKL217" s="33"/>
      <c r="WKM217" s="34"/>
      <c r="WKQ217" s="33"/>
      <c r="WKR217" s="34"/>
      <c r="WKV217" s="33"/>
      <c r="WKW217" s="34"/>
      <c r="WLA217" s="33"/>
      <c r="WLB217" s="34"/>
      <c r="WLF217" s="33"/>
      <c r="WLG217" s="34"/>
      <c r="WLK217" s="33"/>
      <c r="WLL217" s="34"/>
      <c r="WLP217" s="33"/>
      <c r="WLQ217" s="34"/>
      <c r="WLU217" s="33"/>
      <c r="WLV217" s="34"/>
      <c r="WLZ217" s="33"/>
      <c r="WMA217" s="34"/>
      <c r="WME217" s="33"/>
      <c r="WMF217" s="34"/>
      <c r="WMJ217" s="33"/>
      <c r="WMK217" s="34"/>
      <c r="WMO217" s="33"/>
      <c r="WMP217" s="34"/>
      <c r="WMT217" s="33"/>
      <c r="WMU217" s="34"/>
      <c r="WMY217" s="33"/>
      <c r="WMZ217" s="34"/>
      <c r="WND217" s="33"/>
      <c r="WNE217" s="34"/>
      <c r="WNI217" s="33"/>
      <c r="WNJ217" s="34"/>
      <c r="WNN217" s="33"/>
      <c r="WNO217" s="34"/>
      <c r="WNS217" s="33"/>
      <c r="WNT217" s="34"/>
      <c r="WNX217" s="33"/>
      <c r="WNY217" s="34"/>
      <c r="WOC217" s="33"/>
      <c r="WOD217" s="34"/>
      <c r="WOH217" s="33"/>
      <c r="WOI217" s="34"/>
      <c r="WOM217" s="33"/>
      <c r="WON217" s="34"/>
      <c r="WOR217" s="33"/>
      <c r="WOS217" s="34"/>
      <c r="WOW217" s="33"/>
      <c r="WOX217" s="34"/>
      <c r="WPB217" s="33"/>
      <c r="WPC217" s="34"/>
      <c r="WPG217" s="33"/>
      <c r="WPH217" s="34"/>
      <c r="WPL217" s="33"/>
      <c r="WPM217" s="34"/>
      <c r="WPQ217" s="33"/>
      <c r="WPR217" s="34"/>
      <c r="WPV217" s="33"/>
      <c r="WPW217" s="34"/>
      <c r="WQA217" s="33"/>
      <c r="WQB217" s="34"/>
      <c r="WQF217" s="33"/>
      <c r="WQG217" s="34"/>
      <c r="WQK217" s="33"/>
      <c r="WQL217" s="34"/>
      <c r="WQP217" s="33"/>
      <c r="WQQ217" s="34"/>
      <c r="WQU217" s="33"/>
      <c r="WQV217" s="34"/>
      <c r="WQZ217" s="33"/>
      <c r="WRA217" s="34"/>
      <c r="WRE217" s="33"/>
      <c r="WRF217" s="34"/>
      <c r="WRJ217" s="33"/>
      <c r="WRK217" s="34"/>
      <c r="WRO217" s="33"/>
      <c r="WRP217" s="34"/>
      <c r="WRT217" s="33"/>
      <c r="WRU217" s="34"/>
      <c r="WRY217" s="33"/>
      <c r="WRZ217" s="34"/>
      <c r="WSD217" s="33"/>
      <c r="WSE217" s="34"/>
      <c r="WSI217" s="33"/>
      <c r="WSJ217" s="34"/>
      <c r="WSN217" s="33"/>
      <c r="WSO217" s="34"/>
      <c r="WSS217" s="33"/>
      <c r="WST217" s="34"/>
      <c r="WSX217" s="33"/>
      <c r="WSY217" s="34"/>
      <c r="WTC217" s="33"/>
      <c r="WTD217" s="34"/>
      <c r="WTH217" s="33"/>
      <c r="WTI217" s="34"/>
      <c r="WTM217" s="33"/>
      <c r="WTN217" s="34"/>
      <c r="WTR217" s="33"/>
      <c r="WTS217" s="34"/>
      <c r="WTW217" s="33"/>
      <c r="WTX217" s="34"/>
      <c r="WUB217" s="33"/>
      <c r="WUC217" s="34"/>
      <c r="WUG217" s="33"/>
      <c r="WUH217" s="34"/>
      <c r="WUL217" s="33"/>
      <c r="WUM217" s="34"/>
      <c r="WUQ217" s="33"/>
      <c r="WUR217" s="34"/>
      <c r="WUV217" s="33"/>
      <c r="WUW217" s="34"/>
      <c r="WVA217" s="33"/>
      <c r="WVB217" s="34"/>
      <c r="WVF217" s="33"/>
      <c r="WVG217" s="34"/>
      <c r="WVK217" s="33"/>
      <c r="WVL217" s="34"/>
      <c r="WVP217" s="33"/>
      <c r="WVQ217" s="34"/>
      <c r="WVU217" s="33"/>
      <c r="WVV217" s="34"/>
      <c r="WVZ217" s="33"/>
      <c r="WWA217" s="34"/>
      <c r="WWE217" s="33"/>
      <c r="WWF217" s="34"/>
      <c r="WWJ217" s="33"/>
      <c r="WWK217" s="34"/>
      <c r="WWO217" s="33"/>
      <c r="WWP217" s="34"/>
      <c r="WWT217" s="33"/>
      <c r="WWU217" s="34"/>
      <c r="WWY217" s="33"/>
      <c r="WWZ217" s="34"/>
      <c r="WXD217" s="33"/>
      <c r="WXE217" s="34"/>
      <c r="WXI217" s="33"/>
      <c r="WXJ217" s="34"/>
      <c r="WXN217" s="33"/>
      <c r="WXO217" s="34"/>
      <c r="WXS217" s="33"/>
      <c r="WXT217" s="34"/>
      <c r="WXX217" s="33"/>
      <c r="WXY217" s="34"/>
      <c r="WYC217" s="33"/>
      <c r="WYD217" s="34"/>
      <c r="WYH217" s="33"/>
      <c r="WYI217" s="34"/>
      <c r="WYM217" s="33"/>
      <c r="WYN217" s="34"/>
      <c r="WYR217" s="33"/>
      <c r="WYS217" s="34"/>
      <c r="WYW217" s="33"/>
      <c r="WYX217" s="34"/>
      <c r="WZB217" s="33"/>
      <c r="WZC217" s="34"/>
      <c r="WZG217" s="33"/>
      <c r="WZH217" s="34"/>
      <c r="WZL217" s="33"/>
      <c r="WZM217" s="34"/>
      <c r="WZQ217" s="33"/>
      <c r="WZR217" s="34"/>
      <c r="WZV217" s="33"/>
      <c r="WZW217" s="34"/>
      <c r="XAA217" s="33"/>
      <c r="XAB217" s="34"/>
      <c r="XAF217" s="33"/>
      <c r="XAG217" s="34"/>
      <c r="XAK217" s="33"/>
      <c r="XAL217" s="34"/>
      <c r="XAP217" s="33"/>
      <c r="XAQ217" s="34"/>
      <c r="XAU217" s="33"/>
      <c r="XAV217" s="34"/>
      <c r="XAZ217" s="33"/>
      <c r="XBA217" s="34"/>
      <c r="XBE217" s="33"/>
      <c r="XBF217" s="34"/>
      <c r="XBJ217" s="33"/>
      <c r="XBK217" s="34"/>
      <c r="XBO217" s="33"/>
      <c r="XBP217" s="34"/>
      <c r="XBT217" s="33"/>
      <c r="XBU217" s="34"/>
      <c r="XBY217" s="33"/>
      <c r="XBZ217" s="34"/>
      <c r="XCD217" s="33"/>
      <c r="XCE217" s="34"/>
      <c r="XCI217" s="33"/>
      <c r="XCJ217" s="34"/>
      <c r="XCN217" s="33"/>
      <c r="XCO217" s="34"/>
      <c r="XCS217" s="33"/>
      <c r="XCT217" s="34"/>
      <c r="XCX217" s="33"/>
      <c r="XCY217" s="34"/>
      <c r="XDC217" s="33"/>
      <c r="XDD217" s="34"/>
      <c r="XDH217" s="33"/>
      <c r="XDI217" s="34"/>
      <c r="XDM217" s="33"/>
      <c r="XDN217" s="34"/>
      <c r="XDR217" s="33"/>
      <c r="XDS217" s="34"/>
      <c r="XDW217" s="33"/>
      <c r="XDX217" s="34"/>
      <c r="XEB217" s="33"/>
      <c r="XEC217" s="34"/>
      <c r="XEG217" s="33"/>
      <c r="XEH217" s="34"/>
      <c r="XEL217" s="33"/>
      <c r="XEM217" s="34"/>
      <c r="XEQ217" s="33"/>
      <c r="XER217" s="34"/>
      <c r="XEV217" s="33"/>
      <c r="XEW217" s="34"/>
      <c r="XFA217" s="33"/>
      <c r="XFB217" s="34"/>
    </row>
    <row r="218" spans="1:1022 1026:2047 2051:3072 3076:5117 5121:6142 6146:7167 7171:8192 8196:10237 10241:11262 11266:12287 12291:13312 13316:15357 15361:16382" s="39" customFormat="1" x14ac:dyDescent="0.25">
      <c r="A218" s="33" t="s">
        <v>517</v>
      </c>
      <c r="B218" s="34" t="s">
        <v>518</v>
      </c>
      <c r="C218" s="34" t="s">
        <v>8</v>
      </c>
      <c r="D218" s="35" t="s">
        <v>9</v>
      </c>
      <c r="E218" s="36" t="s">
        <v>520</v>
      </c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J218" s="33"/>
      <c r="AK218" s="34"/>
      <c r="AO218" s="33"/>
      <c r="AP218" s="34"/>
      <c r="AT218" s="33"/>
      <c r="AU218" s="34"/>
      <c r="AY218" s="33"/>
      <c r="AZ218" s="34"/>
      <c r="BD218" s="33"/>
      <c r="BE218" s="34"/>
      <c r="BI218" s="33"/>
      <c r="BJ218" s="34"/>
      <c r="BN218" s="33"/>
      <c r="BO218" s="34"/>
      <c r="BS218" s="33"/>
      <c r="BT218" s="34"/>
      <c r="BX218" s="33"/>
      <c r="BY218" s="34"/>
      <c r="CC218" s="33"/>
      <c r="CD218" s="34"/>
      <c r="CH218" s="33"/>
      <c r="CI218" s="34"/>
      <c r="CM218" s="33"/>
      <c r="CN218" s="34"/>
      <c r="CR218" s="33"/>
      <c r="CS218" s="34"/>
      <c r="CW218" s="33"/>
      <c r="CX218" s="34"/>
      <c r="DB218" s="33"/>
      <c r="DC218" s="34"/>
      <c r="DG218" s="33"/>
      <c r="DH218" s="34"/>
      <c r="DL218" s="33"/>
      <c r="DM218" s="34"/>
      <c r="DQ218" s="33"/>
      <c r="DR218" s="34"/>
      <c r="DV218" s="33"/>
      <c r="DW218" s="34"/>
      <c r="EA218" s="33"/>
      <c r="EB218" s="34"/>
      <c r="EF218" s="33"/>
      <c r="EG218" s="34"/>
      <c r="EK218" s="33"/>
      <c r="EL218" s="34"/>
      <c r="EP218" s="33"/>
      <c r="EQ218" s="34"/>
      <c r="EU218" s="33"/>
      <c r="EV218" s="34"/>
      <c r="EZ218" s="33"/>
      <c r="FA218" s="34"/>
      <c r="FE218" s="33"/>
      <c r="FF218" s="34"/>
      <c r="FJ218" s="33"/>
      <c r="FK218" s="34"/>
      <c r="FO218" s="33"/>
      <c r="FP218" s="34"/>
      <c r="FT218" s="33"/>
      <c r="FU218" s="34"/>
      <c r="FY218" s="33"/>
      <c r="FZ218" s="34"/>
      <c r="GD218" s="33"/>
      <c r="GE218" s="34"/>
      <c r="GI218" s="33"/>
      <c r="GJ218" s="34"/>
      <c r="GN218" s="33"/>
      <c r="GO218" s="34"/>
      <c r="GS218" s="33"/>
      <c r="GT218" s="34"/>
      <c r="GX218" s="33"/>
      <c r="GY218" s="34"/>
      <c r="HC218" s="33"/>
      <c r="HD218" s="34"/>
      <c r="HH218" s="33"/>
      <c r="HI218" s="34"/>
      <c r="HM218" s="33"/>
      <c r="HN218" s="34"/>
      <c r="HR218" s="33"/>
      <c r="HS218" s="34"/>
      <c r="HW218" s="33"/>
      <c r="HX218" s="34"/>
      <c r="IB218" s="33"/>
      <c r="IC218" s="34"/>
      <c r="IG218" s="33"/>
      <c r="IH218" s="34"/>
      <c r="IL218" s="33"/>
      <c r="IM218" s="34"/>
      <c r="IQ218" s="33"/>
      <c r="IR218" s="34"/>
      <c r="IV218" s="33"/>
      <c r="IW218" s="34"/>
      <c r="JA218" s="33"/>
      <c r="JB218" s="34"/>
      <c r="JF218" s="33"/>
      <c r="JG218" s="34"/>
      <c r="JK218" s="33"/>
      <c r="JL218" s="34"/>
      <c r="JP218" s="33"/>
      <c r="JQ218" s="34"/>
      <c r="JU218" s="33"/>
      <c r="JV218" s="34"/>
      <c r="JZ218" s="33"/>
      <c r="KA218" s="34"/>
      <c r="KE218" s="33"/>
      <c r="KF218" s="34"/>
      <c r="KJ218" s="33"/>
      <c r="KK218" s="34"/>
      <c r="KO218" s="33"/>
      <c r="KP218" s="34"/>
      <c r="KT218" s="33"/>
      <c r="KU218" s="34"/>
      <c r="KY218" s="33"/>
      <c r="KZ218" s="34"/>
      <c r="LD218" s="33"/>
      <c r="LE218" s="34"/>
      <c r="LI218" s="33"/>
      <c r="LJ218" s="34"/>
      <c r="LN218" s="33"/>
      <c r="LO218" s="34"/>
      <c r="LS218" s="33"/>
      <c r="LT218" s="34"/>
      <c r="LX218" s="33"/>
      <c r="LY218" s="34"/>
      <c r="MC218" s="33"/>
      <c r="MD218" s="34"/>
      <c r="MH218" s="33"/>
      <c r="MI218" s="34"/>
      <c r="MM218" s="33"/>
      <c r="MN218" s="34"/>
      <c r="MR218" s="33"/>
      <c r="MS218" s="34"/>
      <c r="MW218" s="33"/>
      <c r="MX218" s="34"/>
      <c r="NB218" s="33"/>
      <c r="NC218" s="34"/>
      <c r="NG218" s="33"/>
      <c r="NH218" s="34"/>
      <c r="NL218" s="33"/>
      <c r="NM218" s="34"/>
      <c r="NQ218" s="33"/>
      <c r="NR218" s="34"/>
      <c r="NV218" s="33"/>
      <c r="NW218" s="34"/>
      <c r="OA218" s="33"/>
      <c r="OB218" s="34"/>
      <c r="OF218" s="33"/>
      <c r="OG218" s="34"/>
      <c r="OK218" s="33"/>
      <c r="OL218" s="34"/>
      <c r="OP218" s="33"/>
      <c r="OQ218" s="34"/>
      <c r="OU218" s="33"/>
      <c r="OV218" s="34"/>
      <c r="OZ218" s="33"/>
      <c r="PA218" s="34"/>
      <c r="PE218" s="33"/>
      <c r="PF218" s="34"/>
      <c r="PJ218" s="33"/>
      <c r="PK218" s="34"/>
      <c r="PO218" s="33"/>
      <c r="PP218" s="34"/>
      <c r="PT218" s="33"/>
      <c r="PU218" s="34"/>
      <c r="PY218" s="33"/>
      <c r="PZ218" s="34"/>
      <c r="QD218" s="33"/>
      <c r="QE218" s="34"/>
      <c r="QI218" s="33"/>
      <c r="QJ218" s="34"/>
      <c r="QN218" s="33"/>
      <c r="QO218" s="34"/>
      <c r="QS218" s="33"/>
      <c r="QT218" s="34"/>
      <c r="QX218" s="33"/>
      <c r="QY218" s="34"/>
      <c r="RC218" s="33"/>
      <c r="RD218" s="34"/>
      <c r="RH218" s="33"/>
      <c r="RI218" s="34"/>
      <c r="RM218" s="33"/>
      <c r="RN218" s="34"/>
      <c r="RR218" s="33"/>
      <c r="RS218" s="34"/>
      <c r="RW218" s="33"/>
      <c r="RX218" s="34"/>
      <c r="SB218" s="33"/>
      <c r="SC218" s="34"/>
      <c r="SG218" s="33"/>
      <c r="SH218" s="34"/>
      <c r="SL218" s="33"/>
      <c r="SM218" s="34"/>
      <c r="SQ218" s="33"/>
      <c r="SR218" s="34"/>
      <c r="SV218" s="33"/>
      <c r="SW218" s="34"/>
      <c r="TA218" s="33"/>
      <c r="TB218" s="34"/>
      <c r="TF218" s="33"/>
      <c r="TG218" s="34"/>
      <c r="TK218" s="33"/>
      <c r="TL218" s="34"/>
      <c r="TP218" s="33"/>
      <c r="TQ218" s="34"/>
      <c r="TU218" s="33"/>
      <c r="TV218" s="34"/>
      <c r="TZ218" s="33"/>
      <c r="UA218" s="34"/>
      <c r="UE218" s="33"/>
      <c r="UF218" s="34"/>
      <c r="UJ218" s="33"/>
      <c r="UK218" s="34"/>
      <c r="UO218" s="33"/>
      <c r="UP218" s="34"/>
      <c r="UT218" s="33"/>
      <c r="UU218" s="34"/>
      <c r="UY218" s="33"/>
      <c r="UZ218" s="34"/>
      <c r="VD218" s="33"/>
      <c r="VE218" s="34"/>
      <c r="VI218" s="33"/>
      <c r="VJ218" s="34"/>
      <c r="VN218" s="33"/>
      <c r="VO218" s="34"/>
      <c r="VS218" s="33"/>
      <c r="VT218" s="34"/>
      <c r="VX218" s="33"/>
      <c r="VY218" s="34"/>
      <c r="WC218" s="33"/>
      <c r="WD218" s="34"/>
      <c r="WH218" s="33"/>
      <c r="WI218" s="34"/>
      <c r="WM218" s="33"/>
      <c r="WN218" s="34"/>
      <c r="WR218" s="33"/>
      <c r="WS218" s="34"/>
      <c r="WW218" s="33"/>
      <c r="WX218" s="34"/>
      <c r="XB218" s="33"/>
      <c r="XC218" s="34"/>
      <c r="XG218" s="33"/>
      <c r="XH218" s="34"/>
      <c r="XL218" s="33"/>
      <c r="XM218" s="34"/>
      <c r="XQ218" s="33"/>
      <c r="XR218" s="34"/>
      <c r="XV218" s="33"/>
      <c r="XW218" s="34"/>
      <c r="YA218" s="33"/>
      <c r="YB218" s="34"/>
      <c r="YF218" s="33"/>
      <c r="YG218" s="34"/>
      <c r="YK218" s="33"/>
      <c r="YL218" s="34"/>
      <c r="YP218" s="33"/>
      <c r="YQ218" s="34"/>
      <c r="YU218" s="33"/>
      <c r="YV218" s="34"/>
      <c r="YZ218" s="33"/>
      <c r="ZA218" s="34"/>
      <c r="ZE218" s="33"/>
      <c r="ZF218" s="34"/>
      <c r="ZJ218" s="33"/>
      <c r="ZK218" s="34"/>
      <c r="ZO218" s="33"/>
      <c r="ZP218" s="34"/>
      <c r="ZT218" s="33"/>
      <c r="ZU218" s="34"/>
      <c r="ZY218" s="33"/>
      <c r="ZZ218" s="34"/>
      <c r="AAD218" s="33"/>
      <c r="AAE218" s="34"/>
      <c r="AAI218" s="33"/>
      <c r="AAJ218" s="34"/>
      <c r="AAN218" s="33"/>
      <c r="AAO218" s="34"/>
      <c r="AAS218" s="33"/>
      <c r="AAT218" s="34"/>
      <c r="AAX218" s="33"/>
      <c r="AAY218" s="34"/>
      <c r="ABC218" s="33"/>
      <c r="ABD218" s="34"/>
      <c r="ABH218" s="33"/>
      <c r="ABI218" s="34"/>
      <c r="ABM218" s="33"/>
      <c r="ABN218" s="34"/>
      <c r="ABR218" s="33"/>
      <c r="ABS218" s="34"/>
      <c r="ABW218" s="33"/>
      <c r="ABX218" s="34"/>
      <c r="ACB218" s="33"/>
      <c r="ACC218" s="34"/>
      <c r="ACG218" s="33"/>
      <c r="ACH218" s="34"/>
      <c r="ACL218" s="33"/>
      <c r="ACM218" s="34"/>
      <c r="ACQ218" s="33"/>
      <c r="ACR218" s="34"/>
      <c r="ACV218" s="33"/>
      <c r="ACW218" s="34"/>
      <c r="ADA218" s="33"/>
      <c r="ADB218" s="34"/>
      <c r="ADF218" s="33"/>
      <c r="ADG218" s="34"/>
      <c r="ADK218" s="33"/>
      <c r="ADL218" s="34"/>
      <c r="ADP218" s="33"/>
      <c r="ADQ218" s="34"/>
      <c r="ADU218" s="33"/>
      <c r="ADV218" s="34"/>
      <c r="ADZ218" s="33"/>
      <c r="AEA218" s="34"/>
      <c r="AEE218" s="33"/>
      <c r="AEF218" s="34"/>
      <c r="AEJ218" s="33"/>
      <c r="AEK218" s="34"/>
      <c r="AEO218" s="33"/>
      <c r="AEP218" s="34"/>
      <c r="AET218" s="33"/>
      <c r="AEU218" s="34"/>
      <c r="AEY218" s="33"/>
      <c r="AEZ218" s="34"/>
      <c r="AFD218" s="33"/>
      <c r="AFE218" s="34"/>
      <c r="AFI218" s="33"/>
      <c r="AFJ218" s="34"/>
      <c r="AFN218" s="33"/>
      <c r="AFO218" s="34"/>
      <c r="AFS218" s="33"/>
      <c r="AFT218" s="34"/>
      <c r="AFX218" s="33"/>
      <c r="AFY218" s="34"/>
      <c r="AGC218" s="33"/>
      <c r="AGD218" s="34"/>
      <c r="AGH218" s="33"/>
      <c r="AGI218" s="34"/>
      <c r="AGM218" s="33"/>
      <c r="AGN218" s="34"/>
      <c r="AGR218" s="33"/>
      <c r="AGS218" s="34"/>
      <c r="AGW218" s="33"/>
      <c r="AGX218" s="34"/>
      <c r="AHB218" s="33"/>
      <c r="AHC218" s="34"/>
      <c r="AHG218" s="33"/>
      <c r="AHH218" s="34"/>
      <c r="AHL218" s="33"/>
      <c r="AHM218" s="34"/>
      <c r="AHQ218" s="33"/>
      <c r="AHR218" s="34"/>
      <c r="AHV218" s="33"/>
      <c r="AHW218" s="34"/>
      <c r="AIA218" s="33"/>
      <c r="AIB218" s="34"/>
      <c r="AIF218" s="33"/>
      <c r="AIG218" s="34"/>
      <c r="AIK218" s="33"/>
      <c r="AIL218" s="34"/>
      <c r="AIP218" s="33"/>
      <c r="AIQ218" s="34"/>
      <c r="AIU218" s="33"/>
      <c r="AIV218" s="34"/>
      <c r="AIZ218" s="33"/>
      <c r="AJA218" s="34"/>
      <c r="AJE218" s="33"/>
      <c r="AJF218" s="34"/>
      <c r="AJJ218" s="33"/>
      <c r="AJK218" s="34"/>
      <c r="AJO218" s="33"/>
      <c r="AJP218" s="34"/>
      <c r="AJT218" s="33"/>
      <c r="AJU218" s="34"/>
      <c r="AJY218" s="33"/>
      <c r="AJZ218" s="34"/>
      <c r="AKD218" s="33"/>
      <c r="AKE218" s="34"/>
      <c r="AKI218" s="33"/>
      <c r="AKJ218" s="34"/>
      <c r="AKN218" s="33"/>
      <c r="AKO218" s="34"/>
      <c r="AKS218" s="33"/>
      <c r="AKT218" s="34"/>
      <c r="AKX218" s="33"/>
      <c r="AKY218" s="34"/>
      <c r="ALC218" s="33"/>
      <c r="ALD218" s="34"/>
      <c r="ALH218" s="33"/>
      <c r="ALI218" s="34"/>
      <c r="ALM218" s="33"/>
      <c r="ALN218" s="34"/>
      <c r="ALR218" s="33"/>
      <c r="ALS218" s="34"/>
      <c r="ALW218" s="33"/>
      <c r="ALX218" s="34"/>
      <c r="AMB218" s="33"/>
      <c r="AMC218" s="34"/>
      <c r="AMG218" s="33"/>
      <c r="AMH218" s="34"/>
      <c r="AML218" s="33"/>
      <c r="AMM218" s="34"/>
      <c r="AMQ218" s="33"/>
      <c r="AMR218" s="34"/>
      <c r="AMV218" s="33"/>
      <c r="AMW218" s="34"/>
      <c r="ANA218" s="33"/>
      <c r="ANB218" s="34"/>
      <c r="ANF218" s="33"/>
      <c r="ANG218" s="34"/>
      <c r="ANK218" s="33"/>
      <c r="ANL218" s="34"/>
      <c r="ANP218" s="33"/>
      <c r="ANQ218" s="34"/>
      <c r="ANU218" s="33"/>
      <c r="ANV218" s="34"/>
      <c r="ANZ218" s="33"/>
      <c r="AOA218" s="34"/>
      <c r="AOE218" s="33"/>
      <c r="AOF218" s="34"/>
      <c r="AOJ218" s="33"/>
      <c r="AOK218" s="34"/>
      <c r="AOO218" s="33"/>
      <c r="AOP218" s="34"/>
      <c r="AOT218" s="33"/>
      <c r="AOU218" s="34"/>
      <c r="AOY218" s="33"/>
      <c r="AOZ218" s="34"/>
      <c r="APD218" s="33"/>
      <c r="APE218" s="34"/>
      <c r="API218" s="33"/>
      <c r="APJ218" s="34"/>
      <c r="APN218" s="33"/>
      <c r="APO218" s="34"/>
      <c r="APS218" s="33"/>
      <c r="APT218" s="34"/>
      <c r="APX218" s="33"/>
      <c r="APY218" s="34"/>
      <c r="AQC218" s="33"/>
      <c r="AQD218" s="34"/>
      <c r="AQH218" s="33"/>
      <c r="AQI218" s="34"/>
      <c r="AQM218" s="33"/>
      <c r="AQN218" s="34"/>
      <c r="AQR218" s="33"/>
      <c r="AQS218" s="34"/>
      <c r="AQW218" s="33"/>
      <c r="AQX218" s="34"/>
      <c r="ARB218" s="33"/>
      <c r="ARC218" s="34"/>
      <c r="ARG218" s="33"/>
      <c r="ARH218" s="34"/>
      <c r="ARL218" s="33"/>
      <c r="ARM218" s="34"/>
      <c r="ARQ218" s="33"/>
      <c r="ARR218" s="34"/>
      <c r="ARV218" s="33"/>
      <c r="ARW218" s="34"/>
      <c r="ASA218" s="33"/>
      <c r="ASB218" s="34"/>
      <c r="ASF218" s="33"/>
      <c r="ASG218" s="34"/>
      <c r="ASK218" s="33"/>
      <c r="ASL218" s="34"/>
      <c r="ASP218" s="33"/>
      <c r="ASQ218" s="34"/>
      <c r="ASU218" s="33"/>
      <c r="ASV218" s="34"/>
      <c r="ASZ218" s="33"/>
      <c r="ATA218" s="34"/>
      <c r="ATE218" s="33"/>
      <c r="ATF218" s="34"/>
      <c r="ATJ218" s="33"/>
      <c r="ATK218" s="34"/>
      <c r="ATO218" s="33"/>
      <c r="ATP218" s="34"/>
      <c r="ATT218" s="33"/>
      <c r="ATU218" s="34"/>
      <c r="ATY218" s="33"/>
      <c r="ATZ218" s="34"/>
      <c r="AUD218" s="33"/>
      <c r="AUE218" s="34"/>
      <c r="AUI218" s="33"/>
      <c r="AUJ218" s="34"/>
      <c r="AUN218" s="33"/>
      <c r="AUO218" s="34"/>
      <c r="AUS218" s="33"/>
      <c r="AUT218" s="34"/>
      <c r="AUX218" s="33"/>
      <c r="AUY218" s="34"/>
      <c r="AVC218" s="33"/>
      <c r="AVD218" s="34"/>
      <c r="AVH218" s="33"/>
      <c r="AVI218" s="34"/>
      <c r="AVM218" s="33"/>
      <c r="AVN218" s="34"/>
      <c r="AVR218" s="33"/>
      <c r="AVS218" s="34"/>
      <c r="AVW218" s="33"/>
      <c r="AVX218" s="34"/>
      <c r="AWB218" s="33"/>
      <c r="AWC218" s="34"/>
      <c r="AWG218" s="33"/>
      <c r="AWH218" s="34"/>
      <c r="AWL218" s="33"/>
      <c r="AWM218" s="34"/>
      <c r="AWQ218" s="33"/>
      <c r="AWR218" s="34"/>
      <c r="AWV218" s="33"/>
      <c r="AWW218" s="34"/>
      <c r="AXA218" s="33"/>
      <c r="AXB218" s="34"/>
      <c r="AXF218" s="33"/>
      <c r="AXG218" s="34"/>
      <c r="AXK218" s="33"/>
      <c r="AXL218" s="34"/>
      <c r="AXP218" s="33"/>
      <c r="AXQ218" s="34"/>
      <c r="AXU218" s="33"/>
      <c r="AXV218" s="34"/>
      <c r="AXZ218" s="33"/>
      <c r="AYA218" s="34"/>
      <c r="AYE218" s="33"/>
      <c r="AYF218" s="34"/>
      <c r="AYJ218" s="33"/>
      <c r="AYK218" s="34"/>
      <c r="AYO218" s="33"/>
      <c r="AYP218" s="34"/>
      <c r="AYT218" s="33"/>
      <c r="AYU218" s="34"/>
      <c r="AYY218" s="33"/>
      <c r="AYZ218" s="34"/>
      <c r="AZD218" s="33"/>
      <c r="AZE218" s="34"/>
      <c r="AZI218" s="33"/>
      <c r="AZJ218" s="34"/>
      <c r="AZN218" s="33"/>
      <c r="AZO218" s="34"/>
      <c r="AZS218" s="33"/>
      <c r="AZT218" s="34"/>
      <c r="AZX218" s="33"/>
      <c r="AZY218" s="34"/>
      <c r="BAC218" s="33"/>
      <c r="BAD218" s="34"/>
      <c r="BAH218" s="33"/>
      <c r="BAI218" s="34"/>
      <c r="BAM218" s="33"/>
      <c r="BAN218" s="34"/>
      <c r="BAR218" s="33"/>
      <c r="BAS218" s="34"/>
      <c r="BAW218" s="33"/>
      <c r="BAX218" s="34"/>
      <c r="BBB218" s="33"/>
      <c r="BBC218" s="34"/>
      <c r="BBG218" s="33"/>
      <c r="BBH218" s="34"/>
      <c r="BBL218" s="33"/>
      <c r="BBM218" s="34"/>
      <c r="BBQ218" s="33"/>
      <c r="BBR218" s="34"/>
      <c r="BBV218" s="33"/>
      <c r="BBW218" s="34"/>
      <c r="BCA218" s="33"/>
      <c r="BCB218" s="34"/>
      <c r="BCF218" s="33"/>
      <c r="BCG218" s="34"/>
      <c r="BCK218" s="33"/>
      <c r="BCL218" s="34"/>
      <c r="BCP218" s="33"/>
      <c r="BCQ218" s="34"/>
      <c r="BCU218" s="33"/>
      <c r="BCV218" s="34"/>
      <c r="BCZ218" s="33"/>
      <c r="BDA218" s="34"/>
      <c r="BDE218" s="33"/>
      <c r="BDF218" s="34"/>
      <c r="BDJ218" s="33"/>
      <c r="BDK218" s="34"/>
      <c r="BDO218" s="33"/>
      <c r="BDP218" s="34"/>
      <c r="BDT218" s="33"/>
      <c r="BDU218" s="34"/>
      <c r="BDY218" s="33"/>
      <c r="BDZ218" s="34"/>
      <c r="BED218" s="33"/>
      <c r="BEE218" s="34"/>
      <c r="BEI218" s="33"/>
      <c r="BEJ218" s="34"/>
      <c r="BEN218" s="33"/>
      <c r="BEO218" s="34"/>
      <c r="BES218" s="33"/>
      <c r="BET218" s="34"/>
      <c r="BEX218" s="33"/>
      <c r="BEY218" s="34"/>
      <c r="BFC218" s="33"/>
      <c r="BFD218" s="34"/>
      <c r="BFH218" s="33"/>
      <c r="BFI218" s="34"/>
      <c r="BFM218" s="33"/>
      <c r="BFN218" s="34"/>
      <c r="BFR218" s="33"/>
      <c r="BFS218" s="34"/>
      <c r="BFW218" s="33"/>
      <c r="BFX218" s="34"/>
      <c r="BGB218" s="33"/>
      <c r="BGC218" s="34"/>
      <c r="BGG218" s="33"/>
      <c r="BGH218" s="34"/>
      <c r="BGL218" s="33"/>
      <c r="BGM218" s="34"/>
      <c r="BGQ218" s="33"/>
      <c r="BGR218" s="34"/>
      <c r="BGV218" s="33"/>
      <c r="BGW218" s="34"/>
      <c r="BHA218" s="33"/>
      <c r="BHB218" s="34"/>
      <c r="BHF218" s="33"/>
      <c r="BHG218" s="34"/>
      <c r="BHK218" s="33"/>
      <c r="BHL218" s="34"/>
      <c r="BHP218" s="33"/>
      <c r="BHQ218" s="34"/>
      <c r="BHU218" s="33"/>
      <c r="BHV218" s="34"/>
      <c r="BHZ218" s="33"/>
      <c r="BIA218" s="34"/>
      <c r="BIE218" s="33"/>
      <c r="BIF218" s="34"/>
      <c r="BIJ218" s="33"/>
      <c r="BIK218" s="34"/>
      <c r="BIO218" s="33"/>
      <c r="BIP218" s="34"/>
      <c r="BIT218" s="33"/>
      <c r="BIU218" s="34"/>
      <c r="BIY218" s="33"/>
      <c r="BIZ218" s="34"/>
      <c r="BJD218" s="33"/>
      <c r="BJE218" s="34"/>
      <c r="BJI218" s="33"/>
      <c r="BJJ218" s="34"/>
      <c r="BJN218" s="33"/>
      <c r="BJO218" s="34"/>
      <c r="BJS218" s="33"/>
      <c r="BJT218" s="34"/>
      <c r="BJX218" s="33"/>
      <c r="BJY218" s="34"/>
      <c r="BKC218" s="33"/>
      <c r="BKD218" s="34"/>
      <c r="BKH218" s="33"/>
      <c r="BKI218" s="34"/>
      <c r="BKM218" s="33"/>
      <c r="BKN218" s="34"/>
      <c r="BKR218" s="33"/>
      <c r="BKS218" s="34"/>
      <c r="BKW218" s="33"/>
      <c r="BKX218" s="34"/>
      <c r="BLB218" s="33"/>
      <c r="BLC218" s="34"/>
      <c r="BLG218" s="33"/>
      <c r="BLH218" s="34"/>
      <c r="BLL218" s="33"/>
      <c r="BLM218" s="34"/>
      <c r="BLQ218" s="33"/>
      <c r="BLR218" s="34"/>
      <c r="BLV218" s="33"/>
      <c r="BLW218" s="34"/>
      <c r="BMA218" s="33"/>
      <c r="BMB218" s="34"/>
      <c r="BMF218" s="33"/>
      <c r="BMG218" s="34"/>
      <c r="BMK218" s="33"/>
      <c r="BML218" s="34"/>
      <c r="BMP218" s="33"/>
      <c r="BMQ218" s="34"/>
      <c r="BMU218" s="33"/>
      <c r="BMV218" s="34"/>
      <c r="BMZ218" s="33"/>
      <c r="BNA218" s="34"/>
      <c r="BNE218" s="33"/>
      <c r="BNF218" s="34"/>
      <c r="BNJ218" s="33"/>
      <c r="BNK218" s="34"/>
      <c r="BNO218" s="33"/>
      <c r="BNP218" s="34"/>
      <c r="BNT218" s="33"/>
      <c r="BNU218" s="34"/>
      <c r="BNY218" s="33"/>
      <c r="BNZ218" s="34"/>
      <c r="BOD218" s="33"/>
      <c r="BOE218" s="34"/>
      <c r="BOI218" s="33"/>
      <c r="BOJ218" s="34"/>
      <c r="BON218" s="33"/>
      <c r="BOO218" s="34"/>
      <c r="BOS218" s="33"/>
      <c r="BOT218" s="34"/>
      <c r="BOX218" s="33"/>
      <c r="BOY218" s="34"/>
      <c r="BPC218" s="33"/>
      <c r="BPD218" s="34"/>
      <c r="BPH218" s="33"/>
      <c r="BPI218" s="34"/>
      <c r="BPM218" s="33"/>
      <c r="BPN218" s="34"/>
      <c r="BPR218" s="33"/>
      <c r="BPS218" s="34"/>
      <c r="BPW218" s="33"/>
      <c r="BPX218" s="34"/>
      <c r="BQB218" s="33"/>
      <c r="BQC218" s="34"/>
      <c r="BQG218" s="33"/>
      <c r="BQH218" s="34"/>
      <c r="BQL218" s="33"/>
      <c r="BQM218" s="34"/>
      <c r="BQQ218" s="33"/>
      <c r="BQR218" s="34"/>
      <c r="BQV218" s="33"/>
      <c r="BQW218" s="34"/>
      <c r="BRA218" s="33"/>
      <c r="BRB218" s="34"/>
      <c r="BRF218" s="33"/>
      <c r="BRG218" s="34"/>
      <c r="BRK218" s="33"/>
      <c r="BRL218" s="34"/>
      <c r="BRP218" s="33"/>
      <c r="BRQ218" s="34"/>
      <c r="BRU218" s="33"/>
      <c r="BRV218" s="34"/>
      <c r="BRZ218" s="33"/>
      <c r="BSA218" s="34"/>
      <c r="BSE218" s="33"/>
      <c r="BSF218" s="34"/>
      <c r="BSJ218" s="33"/>
      <c r="BSK218" s="34"/>
      <c r="BSO218" s="33"/>
      <c r="BSP218" s="34"/>
      <c r="BST218" s="33"/>
      <c r="BSU218" s="34"/>
      <c r="BSY218" s="33"/>
      <c r="BSZ218" s="34"/>
      <c r="BTD218" s="33"/>
      <c r="BTE218" s="34"/>
      <c r="BTI218" s="33"/>
      <c r="BTJ218" s="34"/>
      <c r="BTN218" s="33"/>
      <c r="BTO218" s="34"/>
      <c r="BTS218" s="33"/>
      <c r="BTT218" s="34"/>
      <c r="BTX218" s="33"/>
      <c r="BTY218" s="34"/>
      <c r="BUC218" s="33"/>
      <c r="BUD218" s="34"/>
      <c r="BUH218" s="33"/>
      <c r="BUI218" s="34"/>
      <c r="BUM218" s="33"/>
      <c r="BUN218" s="34"/>
      <c r="BUR218" s="33"/>
      <c r="BUS218" s="34"/>
      <c r="BUW218" s="33"/>
      <c r="BUX218" s="34"/>
      <c r="BVB218" s="33"/>
      <c r="BVC218" s="34"/>
      <c r="BVG218" s="33"/>
      <c r="BVH218" s="34"/>
      <c r="BVL218" s="33"/>
      <c r="BVM218" s="34"/>
      <c r="BVQ218" s="33"/>
      <c r="BVR218" s="34"/>
      <c r="BVV218" s="33"/>
      <c r="BVW218" s="34"/>
      <c r="BWA218" s="33"/>
      <c r="BWB218" s="34"/>
      <c r="BWF218" s="33"/>
      <c r="BWG218" s="34"/>
      <c r="BWK218" s="33"/>
      <c r="BWL218" s="34"/>
      <c r="BWP218" s="33"/>
      <c r="BWQ218" s="34"/>
      <c r="BWU218" s="33"/>
      <c r="BWV218" s="34"/>
      <c r="BWZ218" s="33"/>
      <c r="BXA218" s="34"/>
      <c r="BXE218" s="33"/>
      <c r="BXF218" s="34"/>
      <c r="BXJ218" s="33"/>
      <c r="BXK218" s="34"/>
      <c r="BXO218" s="33"/>
      <c r="BXP218" s="34"/>
      <c r="BXT218" s="33"/>
      <c r="BXU218" s="34"/>
      <c r="BXY218" s="33"/>
      <c r="BXZ218" s="34"/>
      <c r="BYD218" s="33"/>
      <c r="BYE218" s="34"/>
      <c r="BYI218" s="33"/>
      <c r="BYJ218" s="34"/>
      <c r="BYN218" s="33"/>
      <c r="BYO218" s="34"/>
      <c r="BYS218" s="33"/>
      <c r="BYT218" s="34"/>
      <c r="BYX218" s="33"/>
      <c r="BYY218" s="34"/>
      <c r="BZC218" s="33"/>
      <c r="BZD218" s="34"/>
      <c r="BZH218" s="33"/>
      <c r="BZI218" s="34"/>
      <c r="BZM218" s="33"/>
      <c r="BZN218" s="34"/>
      <c r="BZR218" s="33"/>
      <c r="BZS218" s="34"/>
      <c r="BZW218" s="33"/>
      <c r="BZX218" s="34"/>
      <c r="CAB218" s="33"/>
      <c r="CAC218" s="34"/>
      <c r="CAG218" s="33"/>
      <c r="CAH218" s="34"/>
      <c r="CAL218" s="33"/>
      <c r="CAM218" s="34"/>
      <c r="CAQ218" s="33"/>
      <c r="CAR218" s="34"/>
      <c r="CAV218" s="33"/>
      <c r="CAW218" s="34"/>
      <c r="CBA218" s="33"/>
      <c r="CBB218" s="34"/>
      <c r="CBF218" s="33"/>
      <c r="CBG218" s="34"/>
      <c r="CBK218" s="33"/>
      <c r="CBL218" s="34"/>
      <c r="CBP218" s="33"/>
      <c r="CBQ218" s="34"/>
      <c r="CBU218" s="33"/>
      <c r="CBV218" s="34"/>
      <c r="CBZ218" s="33"/>
      <c r="CCA218" s="34"/>
      <c r="CCE218" s="33"/>
      <c r="CCF218" s="34"/>
      <c r="CCJ218" s="33"/>
      <c r="CCK218" s="34"/>
      <c r="CCO218" s="33"/>
      <c r="CCP218" s="34"/>
      <c r="CCT218" s="33"/>
      <c r="CCU218" s="34"/>
      <c r="CCY218" s="33"/>
      <c r="CCZ218" s="34"/>
      <c r="CDD218" s="33"/>
      <c r="CDE218" s="34"/>
      <c r="CDI218" s="33"/>
      <c r="CDJ218" s="34"/>
      <c r="CDN218" s="33"/>
      <c r="CDO218" s="34"/>
      <c r="CDS218" s="33"/>
      <c r="CDT218" s="34"/>
      <c r="CDX218" s="33"/>
      <c r="CDY218" s="34"/>
      <c r="CEC218" s="33"/>
      <c r="CED218" s="34"/>
      <c r="CEH218" s="33"/>
      <c r="CEI218" s="34"/>
      <c r="CEM218" s="33"/>
      <c r="CEN218" s="34"/>
      <c r="CER218" s="33"/>
      <c r="CES218" s="34"/>
      <c r="CEW218" s="33"/>
      <c r="CEX218" s="34"/>
      <c r="CFB218" s="33"/>
      <c r="CFC218" s="34"/>
      <c r="CFG218" s="33"/>
      <c r="CFH218" s="34"/>
      <c r="CFL218" s="33"/>
      <c r="CFM218" s="34"/>
      <c r="CFQ218" s="33"/>
      <c r="CFR218" s="34"/>
      <c r="CFV218" s="33"/>
      <c r="CFW218" s="34"/>
      <c r="CGA218" s="33"/>
      <c r="CGB218" s="34"/>
      <c r="CGF218" s="33"/>
      <c r="CGG218" s="34"/>
      <c r="CGK218" s="33"/>
      <c r="CGL218" s="34"/>
      <c r="CGP218" s="33"/>
      <c r="CGQ218" s="34"/>
      <c r="CGU218" s="33"/>
      <c r="CGV218" s="34"/>
      <c r="CGZ218" s="33"/>
      <c r="CHA218" s="34"/>
      <c r="CHE218" s="33"/>
      <c r="CHF218" s="34"/>
      <c r="CHJ218" s="33"/>
      <c r="CHK218" s="34"/>
      <c r="CHO218" s="33"/>
      <c r="CHP218" s="34"/>
      <c r="CHT218" s="33"/>
      <c r="CHU218" s="34"/>
      <c r="CHY218" s="33"/>
      <c r="CHZ218" s="34"/>
      <c r="CID218" s="33"/>
      <c r="CIE218" s="34"/>
      <c r="CII218" s="33"/>
      <c r="CIJ218" s="34"/>
      <c r="CIN218" s="33"/>
      <c r="CIO218" s="34"/>
      <c r="CIS218" s="33"/>
      <c r="CIT218" s="34"/>
      <c r="CIX218" s="33"/>
      <c r="CIY218" s="34"/>
      <c r="CJC218" s="33"/>
      <c r="CJD218" s="34"/>
      <c r="CJH218" s="33"/>
      <c r="CJI218" s="34"/>
      <c r="CJM218" s="33"/>
      <c r="CJN218" s="34"/>
      <c r="CJR218" s="33"/>
      <c r="CJS218" s="34"/>
      <c r="CJW218" s="33"/>
      <c r="CJX218" s="34"/>
      <c r="CKB218" s="33"/>
      <c r="CKC218" s="34"/>
      <c r="CKG218" s="33"/>
      <c r="CKH218" s="34"/>
      <c r="CKL218" s="33"/>
      <c r="CKM218" s="34"/>
      <c r="CKQ218" s="33"/>
      <c r="CKR218" s="34"/>
      <c r="CKV218" s="33"/>
      <c r="CKW218" s="34"/>
      <c r="CLA218" s="33"/>
      <c r="CLB218" s="34"/>
      <c r="CLF218" s="33"/>
      <c r="CLG218" s="34"/>
      <c r="CLK218" s="33"/>
      <c r="CLL218" s="34"/>
      <c r="CLP218" s="33"/>
      <c r="CLQ218" s="34"/>
      <c r="CLU218" s="33"/>
      <c r="CLV218" s="34"/>
      <c r="CLZ218" s="33"/>
      <c r="CMA218" s="34"/>
      <c r="CME218" s="33"/>
      <c r="CMF218" s="34"/>
      <c r="CMJ218" s="33"/>
      <c r="CMK218" s="34"/>
      <c r="CMO218" s="33"/>
      <c r="CMP218" s="34"/>
      <c r="CMT218" s="33"/>
      <c r="CMU218" s="34"/>
      <c r="CMY218" s="33"/>
      <c r="CMZ218" s="34"/>
      <c r="CND218" s="33"/>
      <c r="CNE218" s="34"/>
      <c r="CNI218" s="33"/>
      <c r="CNJ218" s="34"/>
      <c r="CNN218" s="33"/>
      <c r="CNO218" s="34"/>
      <c r="CNS218" s="33"/>
      <c r="CNT218" s="34"/>
      <c r="CNX218" s="33"/>
      <c r="CNY218" s="34"/>
      <c r="COC218" s="33"/>
      <c r="COD218" s="34"/>
      <c r="COH218" s="33"/>
      <c r="COI218" s="34"/>
      <c r="COM218" s="33"/>
      <c r="CON218" s="34"/>
      <c r="COR218" s="33"/>
      <c r="COS218" s="34"/>
      <c r="COW218" s="33"/>
      <c r="COX218" s="34"/>
      <c r="CPB218" s="33"/>
      <c r="CPC218" s="34"/>
      <c r="CPG218" s="33"/>
      <c r="CPH218" s="34"/>
      <c r="CPL218" s="33"/>
      <c r="CPM218" s="34"/>
      <c r="CPQ218" s="33"/>
      <c r="CPR218" s="34"/>
      <c r="CPV218" s="33"/>
      <c r="CPW218" s="34"/>
      <c r="CQA218" s="33"/>
      <c r="CQB218" s="34"/>
      <c r="CQF218" s="33"/>
      <c r="CQG218" s="34"/>
      <c r="CQK218" s="33"/>
      <c r="CQL218" s="34"/>
      <c r="CQP218" s="33"/>
      <c r="CQQ218" s="34"/>
      <c r="CQU218" s="33"/>
      <c r="CQV218" s="34"/>
      <c r="CQZ218" s="33"/>
      <c r="CRA218" s="34"/>
      <c r="CRE218" s="33"/>
      <c r="CRF218" s="34"/>
      <c r="CRJ218" s="33"/>
      <c r="CRK218" s="34"/>
      <c r="CRO218" s="33"/>
      <c r="CRP218" s="34"/>
      <c r="CRT218" s="33"/>
      <c r="CRU218" s="34"/>
      <c r="CRY218" s="33"/>
      <c r="CRZ218" s="34"/>
      <c r="CSD218" s="33"/>
      <c r="CSE218" s="34"/>
      <c r="CSI218" s="33"/>
      <c r="CSJ218" s="34"/>
      <c r="CSN218" s="33"/>
      <c r="CSO218" s="34"/>
      <c r="CSS218" s="33"/>
      <c r="CST218" s="34"/>
      <c r="CSX218" s="33"/>
      <c r="CSY218" s="34"/>
      <c r="CTC218" s="33"/>
      <c r="CTD218" s="34"/>
      <c r="CTH218" s="33"/>
      <c r="CTI218" s="34"/>
      <c r="CTM218" s="33"/>
      <c r="CTN218" s="34"/>
      <c r="CTR218" s="33"/>
      <c r="CTS218" s="34"/>
      <c r="CTW218" s="33"/>
      <c r="CTX218" s="34"/>
      <c r="CUB218" s="33"/>
      <c r="CUC218" s="34"/>
      <c r="CUG218" s="33"/>
      <c r="CUH218" s="34"/>
      <c r="CUL218" s="33"/>
      <c r="CUM218" s="34"/>
      <c r="CUQ218" s="33"/>
      <c r="CUR218" s="34"/>
      <c r="CUV218" s="33"/>
      <c r="CUW218" s="34"/>
      <c r="CVA218" s="33"/>
      <c r="CVB218" s="34"/>
      <c r="CVF218" s="33"/>
      <c r="CVG218" s="34"/>
      <c r="CVK218" s="33"/>
      <c r="CVL218" s="34"/>
      <c r="CVP218" s="33"/>
      <c r="CVQ218" s="34"/>
      <c r="CVU218" s="33"/>
      <c r="CVV218" s="34"/>
      <c r="CVZ218" s="33"/>
      <c r="CWA218" s="34"/>
      <c r="CWE218" s="33"/>
      <c r="CWF218" s="34"/>
      <c r="CWJ218" s="33"/>
      <c r="CWK218" s="34"/>
      <c r="CWO218" s="33"/>
      <c r="CWP218" s="34"/>
      <c r="CWT218" s="33"/>
      <c r="CWU218" s="34"/>
      <c r="CWY218" s="33"/>
      <c r="CWZ218" s="34"/>
      <c r="CXD218" s="33"/>
      <c r="CXE218" s="34"/>
      <c r="CXI218" s="33"/>
      <c r="CXJ218" s="34"/>
      <c r="CXN218" s="33"/>
      <c r="CXO218" s="34"/>
      <c r="CXS218" s="33"/>
      <c r="CXT218" s="34"/>
      <c r="CXX218" s="33"/>
      <c r="CXY218" s="34"/>
      <c r="CYC218" s="33"/>
      <c r="CYD218" s="34"/>
      <c r="CYH218" s="33"/>
      <c r="CYI218" s="34"/>
      <c r="CYM218" s="33"/>
      <c r="CYN218" s="34"/>
      <c r="CYR218" s="33"/>
      <c r="CYS218" s="34"/>
      <c r="CYW218" s="33"/>
      <c r="CYX218" s="34"/>
      <c r="CZB218" s="33"/>
      <c r="CZC218" s="34"/>
      <c r="CZG218" s="33"/>
      <c r="CZH218" s="34"/>
      <c r="CZL218" s="33"/>
      <c r="CZM218" s="34"/>
      <c r="CZQ218" s="33"/>
      <c r="CZR218" s="34"/>
      <c r="CZV218" s="33"/>
      <c r="CZW218" s="34"/>
      <c r="DAA218" s="33"/>
      <c r="DAB218" s="34"/>
      <c r="DAF218" s="33"/>
      <c r="DAG218" s="34"/>
      <c r="DAK218" s="33"/>
      <c r="DAL218" s="34"/>
      <c r="DAP218" s="33"/>
      <c r="DAQ218" s="34"/>
      <c r="DAU218" s="33"/>
      <c r="DAV218" s="34"/>
      <c r="DAZ218" s="33"/>
      <c r="DBA218" s="34"/>
      <c r="DBE218" s="33"/>
      <c r="DBF218" s="34"/>
      <c r="DBJ218" s="33"/>
      <c r="DBK218" s="34"/>
      <c r="DBO218" s="33"/>
      <c r="DBP218" s="34"/>
      <c r="DBT218" s="33"/>
      <c r="DBU218" s="34"/>
      <c r="DBY218" s="33"/>
      <c r="DBZ218" s="34"/>
      <c r="DCD218" s="33"/>
      <c r="DCE218" s="34"/>
      <c r="DCI218" s="33"/>
      <c r="DCJ218" s="34"/>
      <c r="DCN218" s="33"/>
      <c r="DCO218" s="34"/>
      <c r="DCS218" s="33"/>
      <c r="DCT218" s="34"/>
      <c r="DCX218" s="33"/>
      <c r="DCY218" s="34"/>
      <c r="DDC218" s="33"/>
      <c r="DDD218" s="34"/>
      <c r="DDH218" s="33"/>
      <c r="DDI218" s="34"/>
      <c r="DDM218" s="33"/>
      <c r="DDN218" s="34"/>
      <c r="DDR218" s="33"/>
      <c r="DDS218" s="34"/>
      <c r="DDW218" s="33"/>
      <c r="DDX218" s="34"/>
      <c r="DEB218" s="33"/>
      <c r="DEC218" s="34"/>
      <c r="DEG218" s="33"/>
      <c r="DEH218" s="34"/>
      <c r="DEL218" s="33"/>
      <c r="DEM218" s="34"/>
      <c r="DEQ218" s="33"/>
      <c r="DER218" s="34"/>
      <c r="DEV218" s="33"/>
      <c r="DEW218" s="34"/>
      <c r="DFA218" s="33"/>
      <c r="DFB218" s="34"/>
      <c r="DFF218" s="33"/>
      <c r="DFG218" s="34"/>
      <c r="DFK218" s="33"/>
      <c r="DFL218" s="34"/>
      <c r="DFP218" s="33"/>
      <c r="DFQ218" s="34"/>
      <c r="DFU218" s="33"/>
      <c r="DFV218" s="34"/>
      <c r="DFZ218" s="33"/>
      <c r="DGA218" s="34"/>
      <c r="DGE218" s="33"/>
      <c r="DGF218" s="34"/>
      <c r="DGJ218" s="33"/>
      <c r="DGK218" s="34"/>
      <c r="DGO218" s="33"/>
      <c r="DGP218" s="34"/>
      <c r="DGT218" s="33"/>
      <c r="DGU218" s="34"/>
      <c r="DGY218" s="33"/>
      <c r="DGZ218" s="34"/>
      <c r="DHD218" s="33"/>
      <c r="DHE218" s="34"/>
      <c r="DHI218" s="33"/>
      <c r="DHJ218" s="34"/>
      <c r="DHN218" s="33"/>
      <c r="DHO218" s="34"/>
      <c r="DHS218" s="33"/>
      <c r="DHT218" s="34"/>
      <c r="DHX218" s="33"/>
      <c r="DHY218" s="34"/>
      <c r="DIC218" s="33"/>
      <c r="DID218" s="34"/>
      <c r="DIH218" s="33"/>
      <c r="DII218" s="34"/>
      <c r="DIM218" s="33"/>
      <c r="DIN218" s="34"/>
      <c r="DIR218" s="33"/>
      <c r="DIS218" s="34"/>
      <c r="DIW218" s="33"/>
      <c r="DIX218" s="34"/>
      <c r="DJB218" s="33"/>
      <c r="DJC218" s="34"/>
      <c r="DJG218" s="33"/>
      <c r="DJH218" s="34"/>
      <c r="DJL218" s="33"/>
      <c r="DJM218" s="34"/>
      <c r="DJQ218" s="33"/>
      <c r="DJR218" s="34"/>
      <c r="DJV218" s="33"/>
      <c r="DJW218" s="34"/>
      <c r="DKA218" s="33"/>
      <c r="DKB218" s="34"/>
      <c r="DKF218" s="33"/>
      <c r="DKG218" s="34"/>
      <c r="DKK218" s="33"/>
      <c r="DKL218" s="34"/>
      <c r="DKP218" s="33"/>
      <c r="DKQ218" s="34"/>
      <c r="DKU218" s="33"/>
      <c r="DKV218" s="34"/>
      <c r="DKZ218" s="33"/>
      <c r="DLA218" s="34"/>
      <c r="DLE218" s="33"/>
      <c r="DLF218" s="34"/>
      <c r="DLJ218" s="33"/>
      <c r="DLK218" s="34"/>
      <c r="DLO218" s="33"/>
      <c r="DLP218" s="34"/>
      <c r="DLT218" s="33"/>
      <c r="DLU218" s="34"/>
      <c r="DLY218" s="33"/>
      <c r="DLZ218" s="34"/>
      <c r="DMD218" s="33"/>
      <c r="DME218" s="34"/>
      <c r="DMI218" s="33"/>
      <c r="DMJ218" s="34"/>
      <c r="DMN218" s="33"/>
      <c r="DMO218" s="34"/>
      <c r="DMS218" s="33"/>
      <c r="DMT218" s="34"/>
      <c r="DMX218" s="33"/>
      <c r="DMY218" s="34"/>
      <c r="DNC218" s="33"/>
      <c r="DND218" s="34"/>
      <c r="DNH218" s="33"/>
      <c r="DNI218" s="34"/>
      <c r="DNM218" s="33"/>
      <c r="DNN218" s="34"/>
      <c r="DNR218" s="33"/>
      <c r="DNS218" s="34"/>
      <c r="DNW218" s="33"/>
      <c r="DNX218" s="34"/>
      <c r="DOB218" s="33"/>
      <c r="DOC218" s="34"/>
      <c r="DOG218" s="33"/>
      <c r="DOH218" s="34"/>
      <c r="DOL218" s="33"/>
      <c r="DOM218" s="34"/>
      <c r="DOQ218" s="33"/>
      <c r="DOR218" s="34"/>
      <c r="DOV218" s="33"/>
      <c r="DOW218" s="34"/>
      <c r="DPA218" s="33"/>
      <c r="DPB218" s="34"/>
      <c r="DPF218" s="33"/>
      <c r="DPG218" s="34"/>
      <c r="DPK218" s="33"/>
      <c r="DPL218" s="34"/>
      <c r="DPP218" s="33"/>
      <c r="DPQ218" s="34"/>
      <c r="DPU218" s="33"/>
      <c r="DPV218" s="34"/>
      <c r="DPZ218" s="33"/>
      <c r="DQA218" s="34"/>
      <c r="DQE218" s="33"/>
      <c r="DQF218" s="34"/>
      <c r="DQJ218" s="33"/>
      <c r="DQK218" s="34"/>
      <c r="DQO218" s="33"/>
      <c r="DQP218" s="34"/>
      <c r="DQT218" s="33"/>
      <c r="DQU218" s="34"/>
      <c r="DQY218" s="33"/>
      <c r="DQZ218" s="34"/>
      <c r="DRD218" s="33"/>
      <c r="DRE218" s="34"/>
      <c r="DRI218" s="33"/>
      <c r="DRJ218" s="34"/>
      <c r="DRN218" s="33"/>
      <c r="DRO218" s="34"/>
      <c r="DRS218" s="33"/>
      <c r="DRT218" s="34"/>
      <c r="DRX218" s="33"/>
      <c r="DRY218" s="34"/>
      <c r="DSC218" s="33"/>
      <c r="DSD218" s="34"/>
      <c r="DSH218" s="33"/>
      <c r="DSI218" s="34"/>
      <c r="DSM218" s="33"/>
      <c r="DSN218" s="34"/>
      <c r="DSR218" s="33"/>
      <c r="DSS218" s="34"/>
      <c r="DSW218" s="33"/>
      <c r="DSX218" s="34"/>
      <c r="DTB218" s="33"/>
      <c r="DTC218" s="34"/>
      <c r="DTG218" s="33"/>
      <c r="DTH218" s="34"/>
      <c r="DTL218" s="33"/>
      <c r="DTM218" s="34"/>
      <c r="DTQ218" s="33"/>
      <c r="DTR218" s="34"/>
      <c r="DTV218" s="33"/>
      <c r="DTW218" s="34"/>
      <c r="DUA218" s="33"/>
      <c r="DUB218" s="34"/>
      <c r="DUF218" s="33"/>
      <c r="DUG218" s="34"/>
      <c r="DUK218" s="33"/>
      <c r="DUL218" s="34"/>
      <c r="DUP218" s="33"/>
      <c r="DUQ218" s="34"/>
      <c r="DUU218" s="33"/>
      <c r="DUV218" s="34"/>
      <c r="DUZ218" s="33"/>
      <c r="DVA218" s="34"/>
      <c r="DVE218" s="33"/>
      <c r="DVF218" s="34"/>
      <c r="DVJ218" s="33"/>
      <c r="DVK218" s="34"/>
      <c r="DVO218" s="33"/>
      <c r="DVP218" s="34"/>
      <c r="DVT218" s="33"/>
      <c r="DVU218" s="34"/>
      <c r="DVY218" s="33"/>
      <c r="DVZ218" s="34"/>
      <c r="DWD218" s="33"/>
      <c r="DWE218" s="34"/>
      <c r="DWI218" s="33"/>
      <c r="DWJ218" s="34"/>
      <c r="DWN218" s="33"/>
      <c r="DWO218" s="34"/>
      <c r="DWS218" s="33"/>
      <c r="DWT218" s="34"/>
      <c r="DWX218" s="33"/>
      <c r="DWY218" s="34"/>
      <c r="DXC218" s="33"/>
      <c r="DXD218" s="34"/>
      <c r="DXH218" s="33"/>
      <c r="DXI218" s="34"/>
      <c r="DXM218" s="33"/>
      <c r="DXN218" s="34"/>
      <c r="DXR218" s="33"/>
      <c r="DXS218" s="34"/>
      <c r="DXW218" s="33"/>
      <c r="DXX218" s="34"/>
      <c r="DYB218" s="33"/>
      <c r="DYC218" s="34"/>
      <c r="DYG218" s="33"/>
      <c r="DYH218" s="34"/>
      <c r="DYL218" s="33"/>
      <c r="DYM218" s="34"/>
      <c r="DYQ218" s="33"/>
      <c r="DYR218" s="34"/>
      <c r="DYV218" s="33"/>
      <c r="DYW218" s="34"/>
      <c r="DZA218" s="33"/>
      <c r="DZB218" s="34"/>
      <c r="DZF218" s="33"/>
      <c r="DZG218" s="34"/>
      <c r="DZK218" s="33"/>
      <c r="DZL218" s="34"/>
      <c r="DZP218" s="33"/>
      <c r="DZQ218" s="34"/>
      <c r="DZU218" s="33"/>
      <c r="DZV218" s="34"/>
      <c r="DZZ218" s="33"/>
      <c r="EAA218" s="34"/>
      <c r="EAE218" s="33"/>
      <c r="EAF218" s="34"/>
      <c r="EAJ218" s="33"/>
      <c r="EAK218" s="34"/>
      <c r="EAO218" s="33"/>
      <c r="EAP218" s="34"/>
      <c r="EAT218" s="33"/>
      <c r="EAU218" s="34"/>
      <c r="EAY218" s="33"/>
      <c r="EAZ218" s="34"/>
      <c r="EBD218" s="33"/>
      <c r="EBE218" s="34"/>
      <c r="EBI218" s="33"/>
      <c r="EBJ218" s="34"/>
      <c r="EBN218" s="33"/>
      <c r="EBO218" s="34"/>
      <c r="EBS218" s="33"/>
      <c r="EBT218" s="34"/>
      <c r="EBX218" s="33"/>
      <c r="EBY218" s="34"/>
      <c r="ECC218" s="33"/>
      <c r="ECD218" s="34"/>
      <c r="ECH218" s="33"/>
      <c r="ECI218" s="34"/>
      <c r="ECM218" s="33"/>
      <c r="ECN218" s="34"/>
      <c r="ECR218" s="33"/>
      <c r="ECS218" s="34"/>
      <c r="ECW218" s="33"/>
      <c r="ECX218" s="34"/>
      <c r="EDB218" s="33"/>
      <c r="EDC218" s="34"/>
      <c r="EDG218" s="33"/>
      <c r="EDH218" s="34"/>
      <c r="EDL218" s="33"/>
      <c r="EDM218" s="34"/>
      <c r="EDQ218" s="33"/>
      <c r="EDR218" s="34"/>
      <c r="EDV218" s="33"/>
      <c r="EDW218" s="34"/>
      <c r="EEA218" s="33"/>
      <c r="EEB218" s="34"/>
      <c r="EEF218" s="33"/>
      <c r="EEG218" s="34"/>
      <c r="EEK218" s="33"/>
      <c r="EEL218" s="34"/>
      <c r="EEP218" s="33"/>
      <c r="EEQ218" s="34"/>
      <c r="EEU218" s="33"/>
      <c r="EEV218" s="34"/>
      <c r="EEZ218" s="33"/>
      <c r="EFA218" s="34"/>
      <c r="EFE218" s="33"/>
      <c r="EFF218" s="34"/>
      <c r="EFJ218" s="33"/>
      <c r="EFK218" s="34"/>
      <c r="EFO218" s="33"/>
      <c r="EFP218" s="34"/>
      <c r="EFT218" s="33"/>
      <c r="EFU218" s="34"/>
      <c r="EFY218" s="33"/>
      <c r="EFZ218" s="34"/>
      <c r="EGD218" s="33"/>
      <c r="EGE218" s="34"/>
      <c r="EGI218" s="33"/>
      <c r="EGJ218" s="34"/>
      <c r="EGN218" s="33"/>
      <c r="EGO218" s="34"/>
      <c r="EGS218" s="33"/>
      <c r="EGT218" s="34"/>
      <c r="EGX218" s="33"/>
      <c r="EGY218" s="34"/>
      <c r="EHC218" s="33"/>
      <c r="EHD218" s="34"/>
      <c r="EHH218" s="33"/>
      <c r="EHI218" s="34"/>
      <c r="EHM218" s="33"/>
      <c r="EHN218" s="34"/>
      <c r="EHR218" s="33"/>
      <c r="EHS218" s="34"/>
      <c r="EHW218" s="33"/>
      <c r="EHX218" s="34"/>
      <c r="EIB218" s="33"/>
      <c r="EIC218" s="34"/>
      <c r="EIG218" s="33"/>
      <c r="EIH218" s="34"/>
      <c r="EIL218" s="33"/>
      <c r="EIM218" s="34"/>
      <c r="EIQ218" s="33"/>
      <c r="EIR218" s="34"/>
      <c r="EIV218" s="33"/>
      <c r="EIW218" s="34"/>
      <c r="EJA218" s="33"/>
      <c r="EJB218" s="34"/>
      <c r="EJF218" s="33"/>
      <c r="EJG218" s="34"/>
      <c r="EJK218" s="33"/>
      <c r="EJL218" s="34"/>
      <c r="EJP218" s="33"/>
      <c r="EJQ218" s="34"/>
      <c r="EJU218" s="33"/>
      <c r="EJV218" s="34"/>
      <c r="EJZ218" s="33"/>
      <c r="EKA218" s="34"/>
      <c r="EKE218" s="33"/>
      <c r="EKF218" s="34"/>
      <c r="EKJ218" s="33"/>
      <c r="EKK218" s="34"/>
      <c r="EKO218" s="33"/>
      <c r="EKP218" s="34"/>
      <c r="EKT218" s="33"/>
      <c r="EKU218" s="34"/>
      <c r="EKY218" s="33"/>
      <c r="EKZ218" s="34"/>
      <c r="ELD218" s="33"/>
      <c r="ELE218" s="34"/>
      <c r="ELI218" s="33"/>
      <c r="ELJ218" s="34"/>
      <c r="ELN218" s="33"/>
      <c r="ELO218" s="34"/>
      <c r="ELS218" s="33"/>
      <c r="ELT218" s="34"/>
      <c r="ELX218" s="33"/>
      <c r="ELY218" s="34"/>
      <c r="EMC218" s="33"/>
      <c r="EMD218" s="34"/>
      <c r="EMH218" s="33"/>
      <c r="EMI218" s="34"/>
      <c r="EMM218" s="33"/>
      <c r="EMN218" s="34"/>
      <c r="EMR218" s="33"/>
      <c r="EMS218" s="34"/>
      <c r="EMW218" s="33"/>
      <c r="EMX218" s="34"/>
      <c r="ENB218" s="33"/>
      <c r="ENC218" s="34"/>
      <c r="ENG218" s="33"/>
      <c r="ENH218" s="34"/>
      <c r="ENL218" s="33"/>
      <c r="ENM218" s="34"/>
      <c r="ENQ218" s="33"/>
      <c r="ENR218" s="34"/>
      <c r="ENV218" s="33"/>
      <c r="ENW218" s="34"/>
      <c r="EOA218" s="33"/>
      <c r="EOB218" s="34"/>
      <c r="EOF218" s="33"/>
      <c r="EOG218" s="34"/>
      <c r="EOK218" s="33"/>
      <c r="EOL218" s="34"/>
      <c r="EOP218" s="33"/>
      <c r="EOQ218" s="34"/>
      <c r="EOU218" s="33"/>
      <c r="EOV218" s="34"/>
      <c r="EOZ218" s="33"/>
      <c r="EPA218" s="34"/>
      <c r="EPE218" s="33"/>
      <c r="EPF218" s="34"/>
      <c r="EPJ218" s="33"/>
      <c r="EPK218" s="34"/>
      <c r="EPO218" s="33"/>
      <c r="EPP218" s="34"/>
      <c r="EPT218" s="33"/>
      <c r="EPU218" s="34"/>
      <c r="EPY218" s="33"/>
      <c r="EPZ218" s="34"/>
      <c r="EQD218" s="33"/>
      <c r="EQE218" s="34"/>
      <c r="EQI218" s="33"/>
      <c r="EQJ218" s="34"/>
      <c r="EQN218" s="33"/>
      <c r="EQO218" s="34"/>
      <c r="EQS218" s="33"/>
      <c r="EQT218" s="34"/>
      <c r="EQX218" s="33"/>
      <c r="EQY218" s="34"/>
      <c r="ERC218" s="33"/>
      <c r="ERD218" s="34"/>
      <c r="ERH218" s="33"/>
      <c r="ERI218" s="34"/>
      <c r="ERM218" s="33"/>
      <c r="ERN218" s="34"/>
      <c r="ERR218" s="33"/>
      <c r="ERS218" s="34"/>
      <c r="ERW218" s="33"/>
      <c r="ERX218" s="34"/>
      <c r="ESB218" s="33"/>
      <c r="ESC218" s="34"/>
      <c r="ESG218" s="33"/>
      <c r="ESH218" s="34"/>
      <c r="ESL218" s="33"/>
      <c r="ESM218" s="34"/>
      <c r="ESQ218" s="33"/>
      <c r="ESR218" s="34"/>
      <c r="ESV218" s="33"/>
      <c r="ESW218" s="34"/>
      <c r="ETA218" s="33"/>
      <c r="ETB218" s="34"/>
      <c r="ETF218" s="33"/>
      <c r="ETG218" s="34"/>
      <c r="ETK218" s="33"/>
      <c r="ETL218" s="34"/>
      <c r="ETP218" s="33"/>
      <c r="ETQ218" s="34"/>
      <c r="ETU218" s="33"/>
      <c r="ETV218" s="34"/>
      <c r="ETZ218" s="33"/>
      <c r="EUA218" s="34"/>
      <c r="EUE218" s="33"/>
      <c r="EUF218" s="34"/>
      <c r="EUJ218" s="33"/>
      <c r="EUK218" s="34"/>
      <c r="EUO218" s="33"/>
      <c r="EUP218" s="34"/>
      <c r="EUT218" s="33"/>
      <c r="EUU218" s="34"/>
      <c r="EUY218" s="33"/>
      <c r="EUZ218" s="34"/>
      <c r="EVD218" s="33"/>
      <c r="EVE218" s="34"/>
      <c r="EVI218" s="33"/>
      <c r="EVJ218" s="34"/>
      <c r="EVN218" s="33"/>
      <c r="EVO218" s="34"/>
      <c r="EVS218" s="33"/>
      <c r="EVT218" s="34"/>
      <c r="EVX218" s="33"/>
      <c r="EVY218" s="34"/>
      <c r="EWC218" s="33"/>
      <c r="EWD218" s="34"/>
      <c r="EWH218" s="33"/>
      <c r="EWI218" s="34"/>
      <c r="EWM218" s="33"/>
      <c r="EWN218" s="34"/>
      <c r="EWR218" s="33"/>
      <c r="EWS218" s="34"/>
      <c r="EWW218" s="33"/>
      <c r="EWX218" s="34"/>
      <c r="EXB218" s="33"/>
      <c r="EXC218" s="34"/>
      <c r="EXG218" s="33"/>
      <c r="EXH218" s="34"/>
      <c r="EXL218" s="33"/>
      <c r="EXM218" s="34"/>
      <c r="EXQ218" s="33"/>
      <c r="EXR218" s="34"/>
      <c r="EXV218" s="33"/>
      <c r="EXW218" s="34"/>
      <c r="EYA218" s="33"/>
      <c r="EYB218" s="34"/>
      <c r="EYF218" s="33"/>
      <c r="EYG218" s="34"/>
      <c r="EYK218" s="33"/>
      <c r="EYL218" s="34"/>
      <c r="EYP218" s="33"/>
      <c r="EYQ218" s="34"/>
      <c r="EYU218" s="33"/>
      <c r="EYV218" s="34"/>
      <c r="EYZ218" s="33"/>
      <c r="EZA218" s="34"/>
      <c r="EZE218" s="33"/>
      <c r="EZF218" s="34"/>
      <c r="EZJ218" s="33"/>
      <c r="EZK218" s="34"/>
      <c r="EZO218" s="33"/>
      <c r="EZP218" s="34"/>
      <c r="EZT218" s="33"/>
      <c r="EZU218" s="34"/>
      <c r="EZY218" s="33"/>
      <c r="EZZ218" s="34"/>
      <c r="FAD218" s="33"/>
      <c r="FAE218" s="34"/>
      <c r="FAI218" s="33"/>
      <c r="FAJ218" s="34"/>
      <c r="FAN218" s="33"/>
      <c r="FAO218" s="34"/>
      <c r="FAS218" s="33"/>
      <c r="FAT218" s="34"/>
      <c r="FAX218" s="33"/>
      <c r="FAY218" s="34"/>
      <c r="FBC218" s="33"/>
      <c r="FBD218" s="34"/>
      <c r="FBH218" s="33"/>
      <c r="FBI218" s="34"/>
      <c r="FBM218" s="33"/>
      <c r="FBN218" s="34"/>
      <c r="FBR218" s="33"/>
      <c r="FBS218" s="34"/>
      <c r="FBW218" s="33"/>
      <c r="FBX218" s="34"/>
      <c r="FCB218" s="33"/>
      <c r="FCC218" s="34"/>
      <c r="FCG218" s="33"/>
      <c r="FCH218" s="34"/>
      <c r="FCL218" s="33"/>
      <c r="FCM218" s="34"/>
      <c r="FCQ218" s="33"/>
      <c r="FCR218" s="34"/>
      <c r="FCV218" s="33"/>
      <c r="FCW218" s="34"/>
      <c r="FDA218" s="33"/>
      <c r="FDB218" s="34"/>
      <c r="FDF218" s="33"/>
      <c r="FDG218" s="34"/>
      <c r="FDK218" s="33"/>
      <c r="FDL218" s="34"/>
      <c r="FDP218" s="33"/>
      <c r="FDQ218" s="34"/>
      <c r="FDU218" s="33"/>
      <c r="FDV218" s="34"/>
      <c r="FDZ218" s="33"/>
      <c r="FEA218" s="34"/>
      <c r="FEE218" s="33"/>
      <c r="FEF218" s="34"/>
      <c r="FEJ218" s="33"/>
      <c r="FEK218" s="34"/>
      <c r="FEO218" s="33"/>
      <c r="FEP218" s="34"/>
      <c r="FET218" s="33"/>
      <c r="FEU218" s="34"/>
      <c r="FEY218" s="33"/>
      <c r="FEZ218" s="34"/>
      <c r="FFD218" s="33"/>
      <c r="FFE218" s="34"/>
      <c r="FFI218" s="33"/>
      <c r="FFJ218" s="34"/>
      <c r="FFN218" s="33"/>
      <c r="FFO218" s="34"/>
      <c r="FFS218" s="33"/>
      <c r="FFT218" s="34"/>
      <c r="FFX218" s="33"/>
      <c r="FFY218" s="34"/>
      <c r="FGC218" s="33"/>
      <c r="FGD218" s="34"/>
      <c r="FGH218" s="33"/>
      <c r="FGI218" s="34"/>
      <c r="FGM218" s="33"/>
      <c r="FGN218" s="34"/>
      <c r="FGR218" s="33"/>
      <c r="FGS218" s="34"/>
      <c r="FGW218" s="33"/>
      <c r="FGX218" s="34"/>
      <c r="FHB218" s="33"/>
      <c r="FHC218" s="34"/>
      <c r="FHG218" s="33"/>
      <c r="FHH218" s="34"/>
      <c r="FHL218" s="33"/>
      <c r="FHM218" s="34"/>
      <c r="FHQ218" s="33"/>
      <c r="FHR218" s="34"/>
      <c r="FHV218" s="33"/>
      <c r="FHW218" s="34"/>
      <c r="FIA218" s="33"/>
      <c r="FIB218" s="34"/>
      <c r="FIF218" s="33"/>
      <c r="FIG218" s="34"/>
      <c r="FIK218" s="33"/>
      <c r="FIL218" s="34"/>
      <c r="FIP218" s="33"/>
      <c r="FIQ218" s="34"/>
      <c r="FIU218" s="33"/>
      <c r="FIV218" s="34"/>
      <c r="FIZ218" s="33"/>
      <c r="FJA218" s="34"/>
      <c r="FJE218" s="33"/>
      <c r="FJF218" s="34"/>
      <c r="FJJ218" s="33"/>
      <c r="FJK218" s="34"/>
      <c r="FJO218" s="33"/>
      <c r="FJP218" s="34"/>
      <c r="FJT218" s="33"/>
      <c r="FJU218" s="34"/>
      <c r="FJY218" s="33"/>
      <c r="FJZ218" s="34"/>
      <c r="FKD218" s="33"/>
      <c r="FKE218" s="34"/>
      <c r="FKI218" s="33"/>
      <c r="FKJ218" s="34"/>
      <c r="FKN218" s="33"/>
      <c r="FKO218" s="34"/>
      <c r="FKS218" s="33"/>
      <c r="FKT218" s="34"/>
      <c r="FKX218" s="33"/>
      <c r="FKY218" s="34"/>
      <c r="FLC218" s="33"/>
      <c r="FLD218" s="34"/>
      <c r="FLH218" s="33"/>
      <c r="FLI218" s="34"/>
      <c r="FLM218" s="33"/>
      <c r="FLN218" s="34"/>
      <c r="FLR218" s="33"/>
      <c r="FLS218" s="34"/>
      <c r="FLW218" s="33"/>
      <c r="FLX218" s="34"/>
      <c r="FMB218" s="33"/>
      <c r="FMC218" s="34"/>
      <c r="FMG218" s="33"/>
      <c r="FMH218" s="34"/>
      <c r="FML218" s="33"/>
      <c r="FMM218" s="34"/>
      <c r="FMQ218" s="33"/>
      <c r="FMR218" s="34"/>
      <c r="FMV218" s="33"/>
      <c r="FMW218" s="34"/>
      <c r="FNA218" s="33"/>
      <c r="FNB218" s="34"/>
      <c r="FNF218" s="33"/>
      <c r="FNG218" s="34"/>
      <c r="FNK218" s="33"/>
      <c r="FNL218" s="34"/>
      <c r="FNP218" s="33"/>
      <c r="FNQ218" s="34"/>
      <c r="FNU218" s="33"/>
      <c r="FNV218" s="34"/>
      <c r="FNZ218" s="33"/>
      <c r="FOA218" s="34"/>
      <c r="FOE218" s="33"/>
      <c r="FOF218" s="34"/>
      <c r="FOJ218" s="33"/>
      <c r="FOK218" s="34"/>
      <c r="FOO218" s="33"/>
      <c r="FOP218" s="34"/>
      <c r="FOT218" s="33"/>
      <c r="FOU218" s="34"/>
      <c r="FOY218" s="33"/>
      <c r="FOZ218" s="34"/>
      <c r="FPD218" s="33"/>
      <c r="FPE218" s="34"/>
      <c r="FPI218" s="33"/>
      <c r="FPJ218" s="34"/>
      <c r="FPN218" s="33"/>
      <c r="FPO218" s="34"/>
      <c r="FPS218" s="33"/>
      <c r="FPT218" s="34"/>
      <c r="FPX218" s="33"/>
      <c r="FPY218" s="34"/>
      <c r="FQC218" s="33"/>
      <c r="FQD218" s="34"/>
      <c r="FQH218" s="33"/>
      <c r="FQI218" s="34"/>
      <c r="FQM218" s="33"/>
      <c r="FQN218" s="34"/>
      <c r="FQR218" s="33"/>
      <c r="FQS218" s="34"/>
      <c r="FQW218" s="33"/>
      <c r="FQX218" s="34"/>
      <c r="FRB218" s="33"/>
      <c r="FRC218" s="34"/>
      <c r="FRG218" s="33"/>
      <c r="FRH218" s="34"/>
      <c r="FRL218" s="33"/>
      <c r="FRM218" s="34"/>
      <c r="FRQ218" s="33"/>
      <c r="FRR218" s="34"/>
      <c r="FRV218" s="33"/>
      <c r="FRW218" s="34"/>
      <c r="FSA218" s="33"/>
      <c r="FSB218" s="34"/>
      <c r="FSF218" s="33"/>
      <c r="FSG218" s="34"/>
      <c r="FSK218" s="33"/>
      <c r="FSL218" s="34"/>
      <c r="FSP218" s="33"/>
      <c r="FSQ218" s="34"/>
      <c r="FSU218" s="33"/>
      <c r="FSV218" s="34"/>
      <c r="FSZ218" s="33"/>
      <c r="FTA218" s="34"/>
      <c r="FTE218" s="33"/>
      <c r="FTF218" s="34"/>
      <c r="FTJ218" s="33"/>
      <c r="FTK218" s="34"/>
      <c r="FTO218" s="33"/>
      <c r="FTP218" s="34"/>
      <c r="FTT218" s="33"/>
      <c r="FTU218" s="34"/>
      <c r="FTY218" s="33"/>
      <c r="FTZ218" s="34"/>
      <c r="FUD218" s="33"/>
      <c r="FUE218" s="34"/>
      <c r="FUI218" s="33"/>
      <c r="FUJ218" s="34"/>
      <c r="FUN218" s="33"/>
      <c r="FUO218" s="34"/>
      <c r="FUS218" s="33"/>
      <c r="FUT218" s="34"/>
      <c r="FUX218" s="33"/>
      <c r="FUY218" s="34"/>
      <c r="FVC218" s="33"/>
      <c r="FVD218" s="34"/>
      <c r="FVH218" s="33"/>
      <c r="FVI218" s="34"/>
      <c r="FVM218" s="33"/>
      <c r="FVN218" s="34"/>
      <c r="FVR218" s="33"/>
      <c r="FVS218" s="34"/>
      <c r="FVW218" s="33"/>
      <c r="FVX218" s="34"/>
      <c r="FWB218" s="33"/>
      <c r="FWC218" s="34"/>
      <c r="FWG218" s="33"/>
      <c r="FWH218" s="34"/>
      <c r="FWL218" s="33"/>
      <c r="FWM218" s="34"/>
      <c r="FWQ218" s="33"/>
      <c r="FWR218" s="34"/>
      <c r="FWV218" s="33"/>
      <c r="FWW218" s="34"/>
      <c r="FXA218" s="33"/>
      <c r="FXB218" s="34"/>
      <c r="FXF218" s="33"/>
      <c r="FXG218" s="34"/>
      <c r="FXK218" s="33"/>
      <c r="FXL218" s="34"/>
      <c r="FXP218" s="33"/>
      <c r="FXQ218" s="34"/>
      <c r="FXU218" s="33"/>
      <c r="FXV218" s="34"/>
      <c r="FXZ218" s="33"/>
      <c r="FYA218" s="34"/>
      <c r="FYE218" s="33"/>
      <c r="FYF218" s="34"/>
      <c r="FYJ218" s="33"/>
      <c r="FYK218" s="34"/>
      <c r="FYO218" s="33"/>
      <c r="FYP218" s="34"/>
      <c r="FYT218" s="33"/>
      <c r="FYU218" s="34"/>
      <c r="FYY218" s="33"/>
      <c r="FYZ218" s="34"/>
      <c r="FZD218" s="33"/>
      <c r="FZE218" s="34"/>
      <c r="FZI218" s="33"/>
      <c r="FZJ218" s="34"/>
      <c r="FZN218" s="33"/>
      <c r="FZO218" s="34"/>
      <c r="FZS218" s="33"/>
      <c r="FZT218" s="34"/>
      <c r="FZX218" s="33"/>
      <c r="FZY218" s="34"/>
      <c r="GAC218" s="33"/>
      <c r="GAD218" s="34"/>
      <c r="GAH218" s="33"/>
      <c r="GAI218" s="34"/>
      <c r="GAM218" s="33"/>
      <c r="GAN218" s="34"/>
      <c r="GAR218" s="33"/>
      <c r="GAS218" s="34"/>
      <c r="GAW218" s="33"/>
      <c r="GAX218" s="34"/>
      <c r="GBB218" s="33"/>
      <c r="GBC218" s="34"/>
      <c r="GBG218" s="33"/>
      <c r="GBH218" s="34"/>
      <c r="GBL218" s="33"/>
      <c r="GBM218" s="34"/>
      <c r="GBQ218" s="33"/>
      <c r="GBR218" s="34"/>
      <c r="GBV218" s="33"/>
      <c r="GBW218" s="34"/>
      <c r="GCA218" s="33"/>
      <c r="GCB218" s="34"/>
      <c r="GCF218" s="33"/>
      <c r="GCG218" s="34"/>
      <c r="GCK218" s="33"/>
      <c r="GCL218" s="34"/>
      <c r="GCP218" s="33"/>
      <c r="GCQ218" s="34"/>
      <c r="GCU218" s="33"/>
      <c r="GCV218" s="34"/>
      <c r="GCZ218" s="33"/>
      <c r="GDA218" s="34"/>
      <c r="GDE218" s="33"/>
      <c r="GDF218" s="34"/>
      <c r="GDJ218" s="33"/>
      <c r="GDK218" s="34"/>
      <c r="GDO218" s="33"/>
      <c r="GDP218" s="34"/>
      <c r="GDT218" s="33"/>
      <c r="GDU218" s="34"/>
      <c r="GDY218" s="33"/>
      <c r="GDZ218" s="34"/>
      <c r="GED218" s="33"/>
      <c r="GEE218" s="34"/>
      <c r="GEI218" s="33"/>
      <c r="GEJ218" s="34"/>
      <c r="GEN218" s="33"/>
      <c r="GEO218" s="34"/>
      <c r="GES218" s="33"/>
      <c r="GET218" s="34"/>
      <c r="GEX218" s="33"/>
      <c r="GEY218" s="34"/>
      <c r="GFC218" s="33"/>
      <c r="GFD218" s="34"/>
      <c r="GFH218" s="33"/>
      <c r="GFI218" s="34"/>
      <c r="GFM218" s="33"/>
      <c r="GFN218" s="34"/>
      <c r="GFR218" s="33"/>
      <c r="GFS218" s="34"/>
      <c r="GFW218" s="33"/>
      <c r="GFX218" s="34"/>
      <c r="GGB218" s="33"/>
      <c r="GGC218" s="34"/>
      <c r="GGG218" s="33"/>
      <c r="GGH218" s="34"/>
      <c r="GGL218" s="33"/>
      <c r="GGM218" s="34"/>
      <c r="GGQ218" s="33"/>
      <c r="GGR218" s="34"/>
      <c r="GGV218" s="33"/>
      <c r="GGW218" s="34"/>
      <c r="GHA218" s="33"/>
      <c r="GHB218" s="34"/>
      <c r="GHF218" s="33"/>
      <c r="GHG218" s="34"/>
      <c r="GHK218" s="33"/>
      <c r="GHL218" s="34"/>
      <c r="GHP218" s="33"/>
      <c r="GHQ218" s="34"/>
      <c r="GHU218" s="33"/>
      <c r="GHV218" s="34"/>
      <c r="GHZ218" s="33"/>
      <c r="GIA218" s="34"/>
      <c r="GIE218" s="33"/>
      <c r="GIF218" s="34"/>
      <c r="GIJ218" s="33"/>
      <c r="GIK218" s="34"/>
      <c r="GIO218" s="33"/>
      <c r="GIP218" s="34"/>
      <c r="GIT218" s="33"/>
      <c r="GIU218" s="34"/>
      <c r="GIY218" s="33"/>
      <c r="GIZ218" s="34"/>
      <c r="GJD218" s="33"/>
      <c r="GJE218" s="34"/>
      <c r="GJI218" s="33"/>
      <c r="GJJ218" s="34"/>
      <c r="GJN218" s="33"/>
      <c r="GJO218" s="34"/>
      <c r="GJS218" s="33"/>
      <c r="GJT218" s="34"/>
      <c r="GJX218" s="33"/>
      <c r="GJY218" s="34"/>
      <c r="GKC218" s="33"/>
      <c r="GKD218" s="34"/>
      <c r="GKH218" s="33"/>
      <c r="GKI218" s="34"/>
      <c r="GKM218" s="33"/>
      <c r="GKN218" s="34"/>
      <c r="GKR218" s="33"/>
      <c r="GKS218" s="34"/>
      <c r="GKW218" s="33"/>
      <c r="GKX218" s="34"/>
      <c r="GLB218" s="33"/>
      <c r="GLC218" s="34"/>
      <c r="GLG218" s="33"/>
      <c r="GLH218" s="34"/>
      <c r="GLL218" s="33"/>
      <c r="GLM218" s="34"/>
      <c r="GLQ218" s="33"/>
      <c r="GLR218" s="34"/>
      <c r="GLV218" s="33"/>
      <c r="GLW218" s="34"/>
      <c r="GMA218" s="33"/>
      <c r="GMB218" s="34"/>
      <c r="GMF218" s="33"/>
      <c r="GMG218" s="34"/>
      <c r="GMK218" s="33"/>
      <c r="GML218" s="34"/>
      <c r="GMP218" s="33"/>
      <c r="GMQ218" s="34"/>
      <c r="GMU218" s="33"/>
      <c r="GMV218" s="34"/>
      <c r="GMZ218" s="33"/>
      <c r="GNA218" s="34"/>
      <c r="GNE218" s="33"/>
      <c r="GNF218" s="34"/>
      <c r="GNJ218" s="33"/>
      <c r="GNK218" s="34"/>
      <c r="GNO218" s="33"/>
      <c r="GNP218" s="34"/>
      <c r="GNT218" s="33"/>
      <c r="GNU218" s="34"/>
      <c r="GNY218" s="33"/>
      <c r="GNZ218" s="34"/>
      <c r="GOD218" s="33"/>
      <c r="GOE218" s="34"/>
      <c r="GOI218" s="33"/>
      <c r="GOJ218" s="34"/>
      <c r="GON218" s="33"/>
      <c r="GOO218" s="34"/>
      <c r="GOS218" s="33"/>
      <c r="GOT218" s="34"/>
      <c r="GOX218" s="33"/>
      <c r="GOY218" s="34"/>
      <c r="GPC218" s="33"/>
      <c r="GPD218" s="34"/>
      <c r="GPH218" s="33"/>
      <c r="GPI218" s="34"/>
      <c r="GPM218" s="33"/>
      <c r="GPN218" s="34"/>
      <c r="GPR218" s="33"/>
      <c r="GPS218" s="34"/>
      <c r="GPW218" s="33"/>
      <c r="GPX218" s="34"/>
      <c r="GQB218" s="33"/>
      <c r="GQC218" s="34"/>
      <c r="GQG218" s="33"/>
      <c r="GQH218" s="34"/>
      <c r="GQL218" s="33"/>
      <c r="GQM218" s="34"/>
      <c r="GQQ218" s="33"/>
      <c r="GQR218" s="34"/>
      <c r="GQV218" s="33"/>
      <c r="GQW218" s="34"/>
      <c r="GRA218" s="33"/>
      <c r="GRB218" s="34"/>
      <c r="GRF218" s="33"/>
      <c r="GRG218" s="34"/>
      <c r="GRK218" s="33"/>
      <c r="GRL218" s="34"/>
      <c r="GRP218" s="33"/>
      <c r="GRQ218" s="34"/>
      <c r="GRU218" s="33"/>
      <c r="GRV218" s="34"/>
      <c r="GRZ218" s="33"/>
      <c r="GSA218" s="34"/>
      <c r="GSE218" s="33"/>
      <c r="GSF218" s="34"/>
      <c r="GSJ218" s="33"/>
      <c r="GSK218" s="34"/>
      <c r="GSO218" s="33"/>
      <c r="GSP218" s="34"/>
      <c r="GST218" s="33"/>
      <c r="GSU218" s="34"/>
      <c r="GSY218" s="33"/>
      <c r="GSZ218" s="34"/>
      <c r="GTD218" s="33"/>
      <c r="GTE218" s="34"/>
      <c r="GTI218" s="33"/>
      <c r="GTJ218" s="34"/>
      <c r="GTN218" s="33"/>
      <c r="GTO218" s="34"/>
      <c r="GTS218" s="33"/>
      <c r="GTT218" s="34"/>
      <c r="GTX218" s="33"/>
      <c r="GTY218" s="34"/>
      <c r="GUC218" s="33"/>
      <c r="GUD218" s="34"/>
      <c r="GUH218" s="33"/>
      <c r="GUI218" s="34"/>
      <c r="GUM218" s="33"/>
      <c r="GUN218" s="34"/>
      <c r="GUR218" s="33"/>
      <c r="GUS218" s="34"/>
      <c r="GUW218" s="33"/>
      <c r="GUX218" s="34"/>
      <c r="GVB218" s="33"/>
      <c r="GVC218" s="34"/>
      <c r="GVG218" s="33"/>
      <c r="GVH218" s="34"/>
      <c r="GVL218" s="33"/>
      <c r="GVM218" s="34"/>
      <c r="GVQ218" s="33"/>
      <c r="GVR218" s="34"/>
      <c r="GVV218" s="33"/>
      <c r="GVW218" s="34"/>
      <c r="GWA218" s="33"/>
      <c r="GWB218" s="34"/>
      <c r="GWF218" s="33"/>
      <c r="GWG218" s="34"/>
      <c r="GWK218" s="33"/>
      <c r="GWL218" s="34"/>
      <c r="GWP218" s="33"/>
      <c r="GWQ218" s="34"/>
      <c r="GWU218" s="33"/>
      <c r="GWV218" s="34"/>
      <c r="GWZ218" s="33"/>
      <c r="GXA218" s="34"/>
      <c r="GXE218" s="33"/>
      <c r="GXF218" s="34"/>
      <c r="GXJ218" s="33"/>
      <c r="GXK218" s="34"/>
      <c r="GXO218" s="33"/>
      <c r="GXP218" s="34"/>
      <c r="GXT218" s="33"/>
      <c r="GXU218" s="34"/>
      <c r="GXY218" s="33"/>
      <c r="GXZ218" s="34"/>
      <c r="GYD218" s="33"/>
      <c r="GYE218" s="34"/>
      <c r="GYI218" s="33"/>
      <c r="GYJ218" s="34"/>
      <c r="GYN218" s="33"/>
      <c r="GYO218" s="34"/>
      <c r="GYS218" s="33"/>
      <c r="GYT218" s="34"/>
      <c r="GYX218" s="33"/>
      <c r="GYY218" s="34"/>
      <c r="GZC218" s="33"/>
      <c r="GZD218" s="34"/>
      <c r="GZH218" s="33"/>
      <c r="GZI218" s="34"/>
      <c r="GZM218" s="33"/>
      <c r="GZN218" s="34"/>
      <c r="GZR218" s="33"/>
      <c r="GZS218" s="34"/>
      <c r="GZW218" s="33"/>
      <c r="GZX218" s="34"/>
      <c r="HAB218" s="33"/>
      <c r="HAC218" s="34"/>
      <c r="HAG218" s="33"/>
      <c r="HAH218" s="34"/>
      <c r="HAL218" s="33"/>
      <c r="HAM218" s="34"/>
      <c r="HAQ218" s="33"/>
      <c r="HAR218" s="34"/>
      <c r="HAV218" s="33"/>
      <c r="HAW218" s="34"/>
      <c r="HBA218" s="33"/>
      <c r="HBB218" s="34"/>
      <c r="HBF218" s="33"/>
      <c r="HBG218" s="34"/>
      <c r="HBK218" s="33"/>
      <c r="HBL218" s="34"/>
      <c r="HBP218" s="33"/>
      <c r="HBQ218" s="34"/>
      <c r="HBU218" s="33"/>
      <c r="HBV218" s="34"/>
      <c r="HBZ218" s="33"/>
      <c r="HCA218" s="34"/>
      <c r="HCE218" s="33"/>
      <c r="HCF218" s="34"/>
      <c r="HCJ218" s="33"/>
      <c r="HCK218" s="34"/>
      <c r="HCO218" s="33"/>
      <c r="HCP218" s="34"/>
      <c r="HCT218" s="33"/>
      <c r="HCU218" s="34"/>
      <c r="HCY218" s="33"/>
      <c r="HCZ218" s="34"/>
      <c r="HDD218" s="33"/>
      <c r="HDE218" s="34"/>
      <c r="HDI218" s="33"/>
      <c r="HDJ218" s="34"/>
      <c r="HDN218" s="33"/>
      <c r="HDO218" s="34"/>
      <c r="HDS218" s="33"/>
      <c r="HDT218" s="34"/>
      <c r="HDX218" s="33"/>
      <c r="HDY218" s="34"/>
      <c r="HEC218" s="33"/>
      <c r="HED218" s="34"/>
      <c r="HEH218" s="33"/>
      <c r="HEI218" s="34"/>
      <c r="HEM218" s="33"/>
      <c r="HEN218" s="34"/>
      <c r="HER218" s="33"/>
      <c r="HES218" s="34"/>
      <c r="HEW218" s="33"/>
      <c r="HEX218" s="34"/>
      <c r="HFB218" s="33"/>
      <c r="HFC218" s="34"/>
      <c r="HFG218" s="33"/>
      <c r="HFH218" s="34"/>
      <c r="HFL218" s="33"/>
      <c r="HFM218" s="34"/>
      <c r="HFQ218" s="33"/>
      <c r="HFR218" s="34"/>
      <c r="HFV218" s="33"/>
      <c r="HFW218" s="34"/>
      <c r="HGA218" s="33"/>
      <c r="HGB218" s="34"/>
      <c r="HGF218" s="33"/>
      <c r="HGG218" s="34"/>
      <c r="HGK218" s="33"/>
      <c r="HGL218" s="34"/>
      <c r="HGP218" s="33"/>
      <c r="HGQ218" s="34"/>
      <c r="HGU218" s="33"/>
      <c r="HGV218" s="34"/>
      <c r="HGZ218" s="33"/>
      <c r="HHA218" s="34"/>
      <c r="HHE218" s="33"/>
      <c r="HHF218" s="34"/>
      <c r="HHJ218" s="33"/>
      <c r="HHK218" s="34"/>
      <c r="HHO218" s="33"/>
      <c r="HHP218" s="34"/>
      <c r="HHT218" s="33"/>
      <c r="HHU218" s="34"/>
      <c r="HHY218" s="33"/>
      <c r="HHZ218" s="34"/>
      <c r="HID218" s="33"/>
      <c r="HIE218" s="34"/>
      <c r="HII218" s="33"/>
      <c r="HIJ218" s="34"/>
      <c r="HIN218" s="33"/>
      <c r="HIO218" s="34"/>
      <c r="HIS218" s="33"/>
      <c r="HIT218" s="34"/>
      <c r="HIX218" s="33"/>
      <c r="HIY218" s="34"/>
      <c r="HJC218" s="33"/>
      <c r="HJD218" s="34"/>
      <c r="HJH218" s="33"/>
      <c r="HJI218" s="34"/>
      <c r="HJM218" s="33"/>
      <c r="HJN218" s="34"/>
      <c r="HJR218" s="33"/>
      <c r="HJS218" s="34"/>
      <c r="HJW218" s="33"/>
      <c r="HJX218" s="34"/>
      <c r="HKB218" s="33"/>
      <c r="HKC218" s="34"/>
      <c r="HKG218" s="33"/>
      <c r="HKH218" s="34"/>
      <c r="HKL218" s="33"/>
      <c r="HKM218" s="34"/>
      <c r="HKQ218" s="33"/>
      <c r="HKR218" s="34"/>
      <c r="HKV218" s="33"/>
      <c r="HKW218" s="34"/>
      <c r="HLA218" s="33"/>
      <c r="HLB218" s="34"/>
      <c r="HLF218" s="33"/>
      <c r="HLG218" s="34"/>
      <c r="HLK218" s="33"/>
      <c r="HLL218" s="34"/>
      <c r="HLP218" s="33"/>
      <c r="HLQ218" s="34"/>
      <c r="HLU218" s="33"/>
      <c r="HLV218" s="34"/>
      <c r="HLZ218" s="33"/>
      <c r="HMA218" s="34"/>
      <c r="HME218" s="33"/>
      <c r="HMF218" s="34"/>
      <c r="HMJ218" s="33"/>
      <c r="HMK218" s="34"/>
      <c r="HMO218" s="33"/>
      <c r="HMP218" s="34"/>
      <c r="HMT218" s="33"/>
      <c r="HMU218" s="34"/>
      <c r="HMY218" s="33"/>
      <c r="HMZ218" s="34"/>
      <c r="HND218" s="33"/>
      <c r="HNE218" s="34"/>
      <c r="HNI218" s="33"/>
      <c r="HNJ218" s="34"/>
      <c r="HNN218" s="33"/>
      <c r="HNO218" s="34"/>
      <c r="HNS218" s="33"/>
      <c r="HNT218" s="34"/>
      <c r="HNX218" s="33"/>
      <c r="HNY218" s="34"/>
      <c r="HOC218" s="33"/>
      <c r="HOD218" s="34"/>
      <c r="HOH218" s="33"/>
      <c r="HOI218" s="34"/>
      <c r="HOM218" s="33"/>
      <c r="HON218" s="34"/>
      <c r="HOR218" s="33"/>
      <c r="HOS218" s="34"/>
      <c r="HOW218" s="33"/>
      <c r="HOX218" s="34"/>
      <c r="HPB218" s="33"/>
      <c r="HPC218" s="34"/>
      <c r="HPG218" s="33"/>
      <c r="HPH218" s="34"/>
      <c r="HPL218" s="33"/>
      <c r="HPM218" s="34"/>
      <c r="HPQ218" s="33"/>
      <c r="HPR218" s="34"/>
      <c r="HPV218" s="33"/>
      <c r="HPW218" s="34"/>
      <c r="HQA218" s="33"/>
      <c r="HQB218" s="34"/>
      <c r="HQF218" s="33"/>
      <c r="HQG218" s="34"/>
      <c r="HQK218" s="33"/>
      <c r="HQL218" s="34"/>
      <c r="HQP218" s="33"/>
      <c r="HQQ218" s="34"/>
      <c r="HQU218" s="33"/>
      <c r="HQV218" s="34"/>
      <c r="HQZ218" s="33"/>
      <c r="HRA218" s="34"/>
      <c r="HRE218" s="33"/>
      <c r="HRF218" s="34"/>
      <c r="HRJ218" s="33"/>
      <c r="HRK218" s="34"/>
      <c r="HRO218" s="33"/>
      <c r="HRP218" s="34"/>
      <c r="HRT218" s="33"/>
      <c r="HRU218" s="34"/>
      <c r="HRY218" s="33"/>
      <c r="HRZ218" s="34"/>
      <c r="HSD218" s="33"/>
      <c r="HSE218" s="34"/>
      <c r="HSI218" s="33"/>
      <c r="HSJ218" s="34"/>
      <c r="HSN218" s="33"/>
      <c r="HSO218" s="34"/>
      <c r="HSS218" s="33"/>
      <c r="HST218" s="34"/>
      <c r="HSX218" s="33"/>
      <c r="HSY218" s="34"/>
      <c r="HTC218" s="33"/>
      <c r="HTD218" s="34"/>
      <c r="HTH218" s="33"/>
      <c r="HTI218" s="34"/>
      <c r="HTM218" s="33"/>
      <c r="HTN218" s="34"/>
      <c r="HTR218" s="33"/>
      <c r="HTS218" s="34"/>
      <c r="HTW218" s="33"/>
      <c r="HTX218" s="34"/>
      <c r="HUB218" s="33"/>
      <c r="HUC218" s="34"/>
      <c r="HUG218" s="33"/>
      <c r="HUH218" s="34"/>
      <c r="HUL218" s="33"/>
      <c r="HUM218" s="34"/>
      <c r="HUQ218" s="33"/>
      <c r="HUR218" s="34"/>
      <c r="HUV218" s="33"/>
      <c r="HUW218" s="34"/>
      <c r="HVA218" s="33"/>
      <c r="HVB218" s="34"/>
      <c r="HVF218" s="33"/>
      <c r="HVG218" s="34"/>
      <c r="HVK218" s="33"/>
      <c r="HVL218" s="34"/>
      <c r="HVP218" s="33"/>
      <c r="HVQ218" s="34"/>
      <c r="HVU218" s="33"/>
      <c r="HVV218" s="34"/>
      <c r="HVZ218" s="33"/>
      <c r="HWA218" s="34"/>
      <c r="HWE218" s="33"/>
      <c r="HWF218" s="34"/>
      <c r="HWJ218" s="33"/>
      <c r="HWK218" s="34"/>
      <c r="HWO218" s="33"/>
      <c r="HWP218" s="34"/>
      <c r="HWT218" s="33"/>
      <c r="HWU218" s="34"/>
      <c r="HWY218" s="33"/>
      <c r="HWZ218" s="34"/>
      <c r="HXD218" s="33"/>
      <c r="HXE218" s="34"/>
      <c r="HXI218" s="33"/>
      <c r="HXJ218" s="34"/>
      <c r="HXN218" s="33"/>
      <c r="HXO218" s="34"/>
      <c r="HXS218" s="33"/>
      <c r="HXT218" s="34"/>
      <c r="HXX218" s="33"/>
      <c r="HXY218" s="34"/>
      <c r="HYC218" s="33"/>
      <c r="HYD218" s="34"/>
      <c r="HYH218" s="33"/>
      <c r="HYI218" s="34"/>
      <c r="HYM218" s="33"/>
      <c r="HYN218" s="34"/>
      <c r="HYR218" s="33"/>
      <c r="HYS218" s="34"/>
      <c r="HYW218" s="33"/>
      <c r="HYX218" s="34"/>
      <c r="HZB218" s="33"/>
      <c r="HZC218" s="34"/>
      <c r="HZG218" s="33"/>
      <c r="HZH218" s="34"/>
      <c r="HZL218" s="33"/>
      <c r="HZM218" s="34"/>
      <c r="HZQ218" s="33"/>
      <c r="HZR218" s="34"/>
      <c r="HZV218" s="33"/>
      <c r="HZW218" s="34"/>
      <c r="IAA218" s="33"/>
      <c r="IAB218" s="34"/>
      <c r="IAF218" s="33"/>
      <c r="IAG218" s="34"/>
      <c r="IAK218" s="33"/>
      <c r="IAL218" s="34"/>
      <c r="IAP218" s="33"/>
      <c r="IAQ218" s="34"/>
      <c r="IAU218" s="33"/>
      <c r="IAV218" s="34"/>
      <c r="IAZ218" s="33"/>
      <c r="IBA218" s="34"/>
      <c r="IBE218" s="33"/>
      <c r="IBF218" s="34"/>
      <c r="IBJ218" s="33"/>
      <c r="IBK218" s="34"/>
      <c r="IBO218" s="33"/>
      <c r="IBP218" s="34"/>
      <c r="IBT218" s="33"/>
      <c r="IBU218" s="34"/>
      <c r="IBY218" s="33"/>
      <c r="IBZ218" s="34"/>
      <c r="ICD218" s="33"/>
      <c r="ICE218" s="34"/>
      <c r="ICI218" s="33"/>
      <c r="ICJ218" s="34"/>
      <c r="ICN218" s="33"/>
      <c r="ICO218" s="34"/>
      <c r="ICS218" s="33"/>
      <c r="ICT218" s="34"/>
      <c r="ICX218" s="33"/>
      <c r="ICY218" s="34"/>
      <c r="IDC218" s="33"/>
      <c r="IDD218" s="34"/>
      <c r="IDH218" s="33"/>
      <c r="IDI218" s="34"/>
      <c r="IDM218" s="33"/>
      <c r="IDN218" s="34"/>
      <c r="IDR218" s="33"/>
      <c r="IDS218" s="34"/>
      <c r="IDW218" s="33"/>
      <c r="IDX218" s="34"/>
      <c r="IEB218" s="33"/>
      <c r="IEC218" s="34"/>
      <c r="IEG218" s="33"/>
      <c r="IEH218" s="34"/>
      <c r="IEL218" s="33"/>
      <c r="IEM218" s="34"/>
      <c r="IEQ218" s="33"/>
      <c r="IER218" s="34"/>
      <c r="IEV218" s="33"/>
      <c r="IEW218" s="34"/>
      <c r="IFA218" s="33"/>
      <c r="IFB218" s="34"/>
      <c r="IFF218" s="33"/>
      <c r="IFG218" s="34"/>
      <c r="IFK218" s="33"/>
      <c r="IFL218" s="34"/>
      <c r="IFP218" s="33"/>
      <c r="IFQ218" s="34"/>
      <c r="IFU218" s="33"/>
      <c r="IFV218" s="34"/>
      <c r="IFZ218" s="33"/>
      <c r="IGA218" s="34"/>
      <c r="IGE218" s="33"/>
      <c r="IGF218" s="34"/>
      <c r="IGJ218" s="33"/>
      <c r="IGK218" s="34"/>
      <c r="IGO218" s="33"/>
      <c r="IGP218" s="34"/>
      <c r="IGT218" s="33"/>
      <c r="IGU218" s="34"/>
      <c r="IGY218" s="33"/>
      <c r="IGZ218" s="34"/>
      <c r="IHD218" s="33"/>
      <c r="IHE218" s="34"/>
      <c r="IHI218" s="33"/>
      <c r="IHJ218" s="34"/>
      <c r="IHN218" s="33"/>
      <c r="IHO218" s="34"/>
      <c r="IHS218" s="33"/>
      <c r="IHT218" s="34"/>
      <c r="IHX218" s="33"/>
      <c r="IHY218" s="34"/>
      <c r="IIC218" s="33"/>
      <c r="IID218" s="34"/>
      <c r="IIH218" s="33"/>
      <c r="III218" s="34"/>
      <c r="IIM218" s="33"/>
      <c r="IIN218" s="34"/>
      <c r="IIR218" s="33"/>
      <c r="IIS218" s="34"/>
      <c r="IIW218" s="33"/>
      <c r="IIX218" s="34"/>
      <c r="IJB218" s="33"/>
      <c r="IJC218" s="34"/>
      <c r="IJG218" s="33"/>
      <c r="IJH218" s="34"/>
      <c r="IJL218" s="33"/>
      <c r="IJM218" s="34"/>
      <c r="IJQ218" s="33"/>
      <c r="IJR218" s="34"/>
      <c r="IJV218" s="33"/>
      <c r="IJW218" s="34"/>
      <c r="IKA218" s="33"/>
      <c r="IKB218" s="34"/>
      <c r="IKF218" s="33"/>
      <c r="IKG218" s="34"/>
      <c r="IKK218" s="33"/>
      <c r="IKL218" s="34"/>
      <c r="IKP218" s="33"/>
      <c r="IKQ218" s="34"/>
      <c r="IKU218" s="33"/>
      <c r="IKV218" s="34"/>
      <c r="IKZ218" s="33"/>
      <c r="ILA218" s="34"/>
      <c r="ILE218" s="33"/>
      <c r="ILF218" s="34"/>
      <c r="ILJ218" s="33"/>
      <c r="ILK218" s="34"/>
      <c r="ILO218" s="33"/>
      <c r="ILP218" s="34"/>
      <c r="ILT218" s="33"/>
      <c r="ILU218" s="34"/>
      <c r="ILY218" s="33"/>
      <c r="ILZ218" s="34"/>
      <c r="IMD218" s="33"/>
      <c r="IME218" s="34"/>
      <c r="IMI218" s="33"/>
      <c r="IMJ218" s="34"/>
      <c r="IMN218" s="33"/>
      <c r="IMO218" s="34"/>
      <c r="IMS218" s="33"/>
      <c r="IMT218" s="34"/>
      <c r="IMX218" s="33"/>
      <c r="IMY218" s="34"/>
      <c r="INC218" s="33"/>
      <c r="IND218" s="34"/>
      <c r="INH218" s="33"/>
      <c r="INI218" s="34"/>
      <c r="INM218" s="33"/>
      <c r="INN218" s="34"/>
      <c r="INR218" s="33"/>
      <c r="INS218" s="34"/>
      <c r="INW218" s="33"/>
      <c r="INX218" s="34"/>
      <c r="IOB218" s="33"/>
      <c r="IOC218" s="34"/>
      <c r="IOG218" s="33"/>
      <c r="IOH218" s="34"/>
      <c r="IOL218" s="33"/>
      <c r="IOM218" s="34"/>
      <c r="IOQ218" s="33"/>
      <c r="IOR218" s="34"/>
      <c r="IOV218" s="33"/>
      <c r="IOW218" s="34"/>
      <c r="IPA218" s="33"/>
      <c r="IPB218" s="34"/>
      <c r="IPF218" s="33"/>
      <c r="IPG218" s="34"/>
      <c r="IPK218" s="33"/>
      <c r="IPL218" s="34"/>
      <c r="IPP218" s="33"/>
      <c r="IPQ218" s="34"/>
      <c r="IPU218" s="33"/>
      <c r="IPV218" s="34"/>
      <c r="IPZ218" s="33"/>
      <c r="IQA218" s="34"/>
      <c r="IQE218" s="33"/>
      <c r="IQF218" s="34"/>
      <c r="IQJ218" s="33"/>
      <c r="IQK218" s="34"/>
      <c r="IQO218" s="33"/>
      <c r="IQP218" s="34"/>
      <c r="IQT218" s="33"/>
      <c r="IQU218" s="34"/>
      <c r="IQY218" s="33"/>
      <c r="IQZ218" s="34"/>
      <c r="IRD218" s="33"/>
      <c r="IRE218" s="34"/>
      <c r="IRI218" s="33"/>
      <c r="IRJ218" s="34"/>
      <c r="IRN218" s="33"/>
      <c r="IRO218" s="34"/>
      <c r="IRS218" s="33"/>
      <c r="IRT218" s="34"/>
      <c r="IRX218" s="33"/>
      <c r="IRY218" s="34"/>
      <c r="ISC218" s="33"/>
      <c r="ISD218" s="34"/>
      <c r="ISH218" s="33"/>
      <c r="ISI218" s="34"/>
      <c r="ISM218" s="33"/>
      <c r="ISN218" s="34"/>
      <c r="ISR218" s="33"/>
      <c r="ISS218" s="34"/>
      <c r="ISW218" s="33"/>
      <c r="ISX218" s="34"/>
      <c r="ITB218" s="33"/>
      <c r="ITC218" s="34"/>
      <c r="ITG218" s="33"/>
      <c r="ITH218" s="34"/>
      <c r="ITL218" s="33"/>
      <c r="ITM218" s="34"/>
      <c r="ITQ218" s="33"/>
      <c r="ITR218" s="34"/>
      <c r="ITV218" s="33"/>
      <c r="ITW218" s="34"/>
      <c r="IUA218" s="33"/>
      <c r="IUB218" s="34"/>
      <c r="IUF218" s="33"/>
      <c r="IUG218" s="34"/>
      <c r="IUK218" s="33"/>
      <c r="IUL218" s="34"/>
      <c r="IUP218" s="33"/>
      <c r="IUQ218" s="34"/>
      <c r="IUU218" s="33"/>
      <c r="IUV218" s="34"/>
      <c r="IUZ218" s="33"/>
      <c r="IVA218" s="34"/>
      <c r="IVE218" s="33"/>
      <c r="IVF218" s="34"/>
      <c r="IVJ218" s="33"/>
      <c r="IVK218" s="34"/>
      <c r="IVO218" s="33"/>
      <c r="IVP218" s="34"/>
      <c r="IVT218" s="33"/>
      <c r="IVU218" s="34"/>
      <c r="IVY218" s="33"/>
      <c r="IVZ218" s="34"/>
      <c r="IWD218" s="33"/>
      <c r="IWE218" s="34"/>
      <c r="IWI218" s="33"/>
      <c r="IWJ218" s="34"/>
      <c r="IWN218" s="33"/>
      <c r="IWO218" s="34"/>
      <c r="IWS218" s="33"/>
      <c r="IWT218" s="34"/>
      <c r="IWX218" s="33"/>
      <c r="IWY218" s="34"/>
      <c r="IXC218" s="33"/>
      <c r="IXD218" s="34"/>
      <c r="IXH218" s="33"/>
      <c r="IXI218" s="34"/>
      <c r="IXM218" s="33"/>
      <c r="IXN218" s="34"/>
      <c r="IXR218" s="33"/>
      <c r="IXS218" s="34"/>
      <c r="IXW218" s="33"/>
      <c r="IXX218" s="34"/>
      <c r="IYB218" s="33"/>
      <c r="IYC218" s="34"/>
      <c r="IYG218" s="33"/>
      <c r="IYH218" s="34"/>
      <c r="IYL218" s="33"/>
      <c r="IYM218" s="34"/>
      <c r="IYQ218" s="33"/>
      <c r="IYR218" s="34"/>
      <c r="IYV218" s="33"/>
      <c r="IYW218" s="34"/>
      <c r="IZA218" s="33"/>
      <c r="IZB218" s="34"/>
      <c r="IZF218" s="33"/>
      <c r="IZG218" s="34"/>
      <c r="IZK218" s="33"/>
      <c r="IZL218" s="34"/>
      <c r="IZP218" s="33"/>
      <c r="IZQ218" s="34"/>
      <c r="IZU218" s="33"/>
      <c r="IZV218" s="34"/>
      <c r="IZZ218" s="33"/>
      <c r="JAA218" s="34"/>
      <c r="JAE218" s="33"/>
      <c r="JAF218" s="34"/>
      <c r="JAJ218" s="33"/>
      <c r="JAK218" s="34"/>
      <c r="JAO218" s="33"/>
      <c r="JAP218" s="34"/>
      <c r="JAT218" s="33"/>
      <c r="JAU218" s="34"/>
      <c r="JAY218" s="33"/>
      <c r="JAZ218" s="34"/>
      <c r="JBD218" s="33"/>
      <c r="JBE218" s="34"/>
      <c r="JBI218" s="33"/>
      <c r="JBJ218" s="34"/>
      <c r="JBN218" s="33"/>
      <c r="JBO218" s="34"/>
      <c r="JBS218" s="33"/>
      <c r="JBT218" s="34"/>
      <c r="JBX218" s="33"/>
      <c r="JBY218" s="34"/>
      <c r="JCC218" s="33"/>
      <c r="JCD218" s="34"/>
      <c r="JCH218" s="33"/>
      <c r="JCI218" s="34"/>
      <c r="JCM218" s="33"/>
      <c r="JCN218" s="34"/>
      <c r="JCR218" s="33"/>
      <c r="JCS218" s="34"/>
      <c r="JCW218" s="33"/>
      <c r="JCX218" s="34"/>
      <c r="JDB218" s="33"/>
      <c r="JDC218" s="34"/>
      <c r="JDG218" s="33"/>
      <c r="JDH218" s="34"/>
      <c r="JDL218" s="33"/>
      <c r="JDM218" s="34"/>
      <c r="JDQ218" s="33"/>
      <c r="JDR218" s="34"/>
      <c r="JDV218" s="33"/>
      <c r="JDW218" s="34"/>
      <c r="JEA218" s="33"/>
      <c r="JEB218" s="34"/>
      <c r="JEF218" s="33"/>
      <c r="JEG218" s="34"/>
      <c r="JEK218" s="33"/>
      <c r="JEL218" s="34"/>
      <c r="JEP218" s="33"/>
      <c r="JEQ218" s="34"/>
      <c r="JEU218" s="33"/>
      <c r="JEV218" s="34"/>
      <c r="JEZ218" s="33"/>
      <c r="JFA218" s="34"/>
      <c r="JFE218" s="33"/>
      <c r="JFF218" s="34"/>
      <c r="JFJ218" s="33"/>
      <c r="JFK218" s="34"/>
      <c r="JFO218" s="33"/>
      <c r="JFP218" s="34"/>
      <c r="JFT218" s="33"/>
      <c r="JFU218" s="34"/>
      <c r="JFY218" s="33"/>
      <c r="JFZ218" s="34"/>
      <c r="JGD218" s="33"/>
      <c r="JGE218" s="34"/>
      <c r="JGI218" s="33"/>
      <c r="JGJ218" s="34"/>
      <c r="JGN218" s="33"/>
      <c r="JGO218" s="34"/>
      <c r="JGS218" s="33"/>
      <c r="JGT218" s="34"/>
      <c r="JGX218" s="33"/>
      <c r="JGY218" s="34"/>
      <c r="JHC218" s="33"/>
      <c r="JHD218" s="34"/>
      <c r="JHH218" s="33"/>
      <c r="JHI218" s="34"/>
      <c r="JHM218" s="33"/>
      <c r="JHN218" s="34"/>
      <c r="JHR218" s="33"/>
      <c r="JHS218" s="34"/>
      <c r="JHW218" s="33"/>
      <c r="JHX218" s="34"/>
      <c r="JIB218" s="33"/>
      <c r="JIC218" s="34"/>
      <c r="JIG218" s="33"/>
      <c r="JIH218" s="34"/>
      <c r="JIL218" s="33"/>
      <c r="JIM218" s="34"/>
      <c r="JIQ218" s="33"/>
      <c r="JIR218" s="34"/>
      <c r="JIV218" s="33"/>
      <c r="JIW218" s="34"/>
      <c r="JJA218" s="33"/>
      <c r="JJB218" s="34"/>
      <c r="JJF218" s="33"/>
      <c r="JJG218" s="34"/>
      <c r="JJK218" s="33"/>
      <c r="JJL218" s="34"/>
      <c r="JJP218" s="33"/>
      <c r="JJQ218" s="34"/>
      <c r="JJU218" s="33"/>
      <c r="JJV218" s="34"/>
      <c r="JJZ218" s="33"/>
      <c r="JKA218" s="34"/>
      <c r="JKE218" s="33"/>
      <c r="JKF218" s="34"/>
      <c r="JKJ218" s="33"/>
      <c r="JKK218" s="34"/>
      <c r="JKO218" s="33"/>
      <c r="JKP218" s="34"/>
      <c r="JKT218" s="33"/>
      <c r="JKU218" s="34"/>
      <c r="JKY218" s="33"/>
      <c r="JKZ218" s="34"/>
      <c r="JLD218" s="33"/>
      <c r="JLE218" s="34"/>
      <c r="JLI218" s="33"/>
      <c r="JLJ218" s="34"/>
      <c r="JLN218" s="33"/>
      <c r="JLO218" s="34"/>
      <c r="JLS218" s="33"/>
      <c r="JLT218" s="34"/>
      <c r="JLX218" s="33"/>
      <c r="JLY218" s="34"/>
      <c r="JMC218" s="33"/>
      <c r="JMD218" s="34"/>
      <c r="JMH218" s="33"/>
      <c r="JMI218" s="34"/>
      <c r="JMM218" s="33"/>
      <c r="JMN218" s="34"/>
      <c r="JMR218" s="33"/>
      <c r="JMS218" s="34"/>
      <c r="JMW218" s="33"/>
      <c r="JMX218" s="34"/>
      <c r="JNB218" s="33"/>
      <c r="JNC218" s="34"/>
      <c r="JNG218" s="33"/>
      <c r="JNH218" s="34"/>
      <c r="JNL218" s="33"/>
      <c r="JNM218" s="34"/>
      <c r="JNQ218" s="33"/>
      <c r="JNR218" s="34"/>
      <c r="JNV218" s="33"/>
      <c r="JNW218" s="34"/>
      <c r="JOA218" s="33"/>
      <c r="JOB218" s="34"/>
      <c r="JOF218" s="33"/>
      <c r="JOG218" s="34"/>
      <c r="JOK218" s="33"/>
      <c r="JOL218" s="34"/>
      <c r="JOP218" s="33"/>
      <c r="JOQ218" s="34"/>
      <c r="JOU218" s="33"/>
      <c r="JOV218" s="34"/>
      <c r="JOZ218" s="33"/>
      <c r="JPA218" s="34"/>
      <c r="JPE218" s="33"/>
      <c r="JPF218" s="34"/>
      <c r="JPJ218" s="33"/>
      <c r="JPK218" s="34"/>
      <c r="JPO218" s="33"/>
      <c r="JPP218" s="34"/>
      <c r="JPT218" s="33"/>
      <c r="JPU218" s="34"/>
      <c r="JPY218" s="33"/>
      <c r="JPZ218" s="34"/>
      <c r="JQD218" s="33"/>
      <c r="JQE218" s="34"/>
      <c r="JQI218" s="33"/>
      <c r="JQJ218" s="34"/>
      <c r="JQN218" s="33"/>
      <c r="JQO218" s="34"/>
      <c r="JQS218" s="33"/>
      <c r="JQT218" s="34"/>
      <c r="JQX218" s="33"/>
      <c r="JQY218" s="34"/>
      <c r="JRC218" s="33"/>
      <c r="JRD218" s="34"/>
      <c r="JRH218" s="33"/>
      <c r="JRI218" s="34"/>
      <c r="JRM218" s="33"/>
      <c r="JRN218" s="34"/>
      <c r="JRR218" s="33"/>
      <c r="JRS218" s="34"/>
      <c r="JRW218" s="33"/>
      <c r="JRX218" s="34"/>
      <c r="JSB218" s="33"/>
      <c r="JSC218" s="34"/>
      <c r="JSG218" s="33"/>
      <c r="JSH218" s="34"/>
      <c r="JSL218" s="33"/>
      <c r="JSM218" s="34"/>
      <c r="JSQ218" s="33"/>
      <c r="JSR218" s="34"/>
      <c r="JSV218" s="33"/>
      <c r="JSW218" s="34"/>
      <c r="JTA218" s="33"/>
      <c r="JTB218" s="34"/>
      <c r="JTF218" s="33"/>
      <c r="JTG218" s="34"/>
      <c r="JTK218" s="33"/>
      <c r="JTL218" s="34"/>
      <c r="JTP218" s="33"/>
      <c r="JTQ218" s="34"/>
      <c r="JTU218" s="33"/>
      <c r="JTV218" s="34"/>
      <c r="JTZ218" s="33"/>
      <c r="JUA218" s="34"/>
      <c r="JUE218" s="33"/>
      <c r="JUF218" s="34"/>
      <c r="JUJ218" s="33"/>
      <c r="JUK218" s="34"/>
      <c r="JUO218" s="33"/>
      <c r="JUP218" s="34"/>
      <c r="JUT218" s="33"/>
      <c r="JUU218" s="34"/>
      <c r="JUY218" s="33"/>
      <c r="JUZ218" s="34"/>
      <c r="JVD218" s="33"/>
      <c r="JVE218" s="34"/>
      <c r="JVI218" s="33"/>
      <c r="JVJ218" s="34"/>
      <c r="JVN218" s="33"/>
      <c r="JVO218" s="34"/>
      <c r="JVS218" s="33"/>
      <c r="JVT218" s="34"/>
      <c r="JVX218" s="33"/>
      <c r="JVY218" s="34"/>
      <c r="JWC218" s="33"/>
      <c r="JWD218" s="34"/>
      <c r="JWH218" s="33"/>
      <c r="JWI218" s="34"/>
      <c r="JWM218" s="33"/>
      <c r="JWN218" s="34"/>
      <c r="JWR218" s="33"/>
      <c r="JWS218" s="34"/>
      <c r="JWW218" s="33"/>
      <c r="JWX218" s="34"/>
      <c r="JXB218" s="33"/>
      <c r="JXC218" s="34"/>
      <c r="JXG218" s="33"/>
      <c r="JXH218" s="34"/>
      <c r="JXL218" s="33"/>
      <c r="JXM218" s="34"/>
      <c r="JXQ218" s="33"/>
      <c r="JXR218" s="34"/>
      <c r="JXV218" s="33"/>
      <c r="JXW218" s="34"/>
      <c r="JYA218" s="33"/>
      <c r="JYB218" s="34"/>
      <c r="JYF218" s="33"/>
      <c r="JYG218" s="34"/>
      <c r="JYK218" s="33"/>
      <c r="JYL218" s="34"/>
      <c r="JYP218" s="33"/>
      <c r="JYQ218" s="34"/>
      <c r="JYU218" s="33"/>
      <c r="JYV218" s="34"/>
      <c r="JYZ218" s="33"/>
      <c r="JZA218" s="34"/>
      <c r="JZE218" s="33"/>
      <c r="JZF218" s="34"/>
      <c r="JZJ218" s="33"/>
      <c r="JZK218" s="34"/>
      <c r="JZO218" s="33"/>
      <c r="JZP218" s="34"/>
      <c r="JZT218" s="33"/>
      <c r="JZU218" s="34"/>
      <c r="JZY218" s="33"/>
      <c r="JZZ218" s="34"/>
      <c r="KAD218" s="33"/>
      <c r="KAE218" s="34"/>
      <c r="KAI218" s="33"/>
      <c r="KAJ218" s="34"/>
      <c r="KAN218" s="33"/>
      <c r="KAO218" s="34"/>
      <c r="KAS218" s="33"/>
      <c r="KAT218" s="34"/>
      <c r="KAX218" s="33"/>
      <c r="KAY218" s="34"/>
      <c r="KBC218" s="33"/>
      <c r="KBD218" s="34"/>
      <c r="KBH218" s="33"/>
      <c r="KBI218" s="34"/>
      <c r="KBM218" s="33"/>
      <c r="KBN218" s="34"/>
      <c r="KBR218" s="33"/>
      <c r="KBS218" s="34"/>
      <c r="KBW218" s="33"/>
      <c r="KBX218" s="34"/>
      <c r="KCB218" s="33"/>
      <c r="KCC218" s="34"/>
      <c r="KCG218" s="33"/>
      <c r="KCH218" s="34"/>
      <c r="KCL218" s="33"/>
      <c r="KCM218" s="34"/>
      <c r="KCQ218" s="33"/>
      <c r="KCR218" s="34"/>
      <c r="KCV218" s="33"/>
      <c r="KCW218" s="34"/>
      <c r="KDA218" s="33"/>
      <c r="KDB218" s="34"/>
      <c r="KDF218" s="33"/>
      <c r="KDG218" s="34"/>
      <c r="KDK218" s="33"/>
      <c r="KDL218" s="34"/>
      <c r="KDP218" s="33"/>
      <c r="KDQ218" s="34"/>
      <c r="KDU218" s="33"/>
      <c r="KDV218" s="34"/>
      <c r="KDZ218" s="33"/>
      <c r="KEA218" s="34"/>
      <c r="KEE218" s="33"/>
      <c r="KEF218" s="34"/>
      <c r="KEJ218" s="33"/>
      <c r="KEK218" s="34"/>
      <c r="KEO218" s="33"/>
      <c r="KEP218" s="34"/>
      <c r="KET218" s="33"/>
      <c r="KEU218" s="34"/>
      <c r="KEY218" s="33"/>
      <c r="KEZ218" s="34"/>
      <c r="KFD218" s="33"/>
      <c r="KFE218" s="34"/>
      <c r="KFI218" s="33"/>
      <c r="KFJ218" s="34"/>
      <c r="KFN218" s="33"/>
      <c r="KFO218" s="34"/>
      <c r="KFS218" s="33"/>
      <c r="KFT218" s="34"/>
      <c r="KFX218" s="33"/>
      <c r="KFY218" s="34"/>
      <c r="KGC218" s="33"/>
      <c r="KGD218" s="34"/>
      <c r="KGH218" s="33"/>
      <c r="KGI218" s="34"/>
      <c r="KGM218" s="33"/>
      <c r="KGN218" s="34"/>
      <c r="KGR218" s="33"/>
      <c r="KGS218" s="34"/>
      <c r="KGW218" s="33"/>
      <c r="KGX218" s="34"/>
      <c r="KHB218" s="33"/>
      <c r="KHC218" s="34"/>
      <c r="KHG218" s="33"/>
      <c r="KHH218" s="34"/>
      <c r="KHL218" s="33"/>
      <c r="KHM218" s="34"/>
      <c r="KHQ218" s="33"/>
      <c r="KHR218" s="34"/>
      <c r="KHV218" s="33"/>
      <c r="KHW218" s="34"/>
      <c r="KIA218" s="33"/>
      <c r="KIB218" s="34"/>
      <c r="KIF218" s="33"/>
      <c r="KIG218" s="34"/>
      <c r="KIK218" s="33"/>
      <c r="KIL218" s="34"/>
      <c r="KIP218" s="33"/>
      <c r="KIQ218" s="34"/>
      <c r="KIU218" s="33"/>
      <c r="KIV218" s="34"/>
      <c r="KIZ218" s="33"/>
      <c r="KJA218" s="34"/>
      <c r="KJE218" s="33"/>
      <c r="KJF218" s="34"/>
      <c r="KJJ218" s="33"/>
      <c r="KJK218" s="34"/>
      <c r="KJO218" s="33"/>
      <c r="KJP218" s="34"/>
      <c r="KJT218" s="33"/>
      <c r="KJU218" s="34"/>
      <c r="KJY218" s="33"/>
      <c r="KJZ218" s="34"/>
      <c r="KKD218" s="33"/>
      <c r="KKE218" s="34"/>
      <c r="KKI218" s="33"/>
      <c r="KKJ218" s="34"/>
      <c r="KKN218" s="33"/>
      <c r="KKO218" s="34"/>
      <c r="KKS218" s="33"/>
      <c r="KKT218" s="34"/>
      <c r="KKX218" s="33"/>
      <c r="KKY218" s="34"/>
      <c r="KLC218" s="33"/>
      <c r="KLD218" s="34"/>
      <c r="KLH218" s="33"/>
      <c r="KLI218" s="34"/>
      <c r="KLM218" s="33"/>
      <c r="KLN218" s="34"/>
      <c r="KLR218" s="33"/>
      <c r="KLS218" s="34"/>
      <c r="KLW218" s="33"/>
      <c r="KLX218" s="34"/>
      <c r="KMB218" s="33"/>
      <c r="KMC218" s="34"/>
      <c r="KMG218" s="33"/>
      <c r="KMH218" s="34"/>
      <c r="KML218" s="33"/>
      <c r="KMM218" s="34"/>
      <c r="KMQ218" s="33"/>
      <c r="KMR218" s="34"/>
      <c r="KMV218" s="33"/>
      <c r="KMW218" s="34"/>
      <c r="KNA218" s="33"/>
      <c r="KNB218" s="34"/>
      <c r="KNF218" s="33"/>
      <c r="KNG218" s="34"/>
      <c r="KNK218" s="33"/>
      <c r="KNL218" s="34"/>
      <c r="KNP218" s="33"/>
      <c r="KNQ218" s="34"/>
      <c r="KNU218" s="33"/>
      <c r="KNV218" s="34"/>
      <c r="KNZ218" s="33"/>
      <c r="KOA218" s="34"/>
      <c r="KOE218" s="33"/>
      <c r="KOF218" s="34"/>
      <c r="KOJ218" s="33"/>
      <c r="KOK218" s="34"/>
      <c r="KOO218" s="33"/>
      <c r="KOP218" s="34"/>
      <c r="KOT218" s="33"/>
      <c r="KOU218" s="34"/>
      <c r="KOY218" s="33"/>
      <c r="KOZ218" s="34"/>
      <c r="KPD218" s="33"/>
      <c r="KPE218" s="34"/>
      <c r="KPI218" s="33"/>
      <c r="KPJ218" s="34"/>
      <c r="KPN218" s="33"/>
      <c r="KPO218" s="34"/>
      <c r="KPS218" s="33"/>
      <c r="KPT218" s="34"/>
      <c r="KPX218" s="33"/>
      <c r="KPY218" s="34"/>
      <c r="KQC218" s="33"/>
      <c r="KQD218" s="34"/>
      <c r="KQH218" s="33"/>
      <c r="KQI218" s="34"/>
      <c r="KQM218" s="33"/>
      <c r="KQN218" s="34"/>
      <c r="KQR218" s="33"/>
      <c r="KQS218" s="34"/>
      <c r="KQW218" s="33"/>
      <c r="KQX218" s="34"/>
      <c r="KRB218" s="33"/>
      <c r="KRC218" s="34"/>
      <c r="KRG218" s="33"/>
      <c r="KRH218" s="34"/>
      <c r="KRL218" s="33"/>
      <c r="KRM218" s="34"/>
      <c r="KRQ218" s="33"/>
      <c r="KRR218" s="34"/>
      <c r="KRV218" s="33"/>
      <c r="KRW218" s="34"/>
      <c r="KSA218" s="33"/>
      <c r="KSB218" s="34"/>
      <c r="KSF218" s="33"/>
      <c r="KSG218" s="34"/>
      <c r="KSK218" s="33"/>
      <c r="KSL218" s="34"/>
      <c r="KSP218" s="33"/>
      <c r="KSQ218" s="34"/>
      <c r="KSU218" s="33"/>
      <c r="KSV218" s="34"/>
      <c r="KSZ218" s="33"/>
      <c r="KTA218" s="34"/>
      <c r="KTE218" s="33"/>
      <c r="KTF218" s="34"/>
      <c r="KTJ218" s="33"/>
      <c r="KTK218" s="34"/>
      <c r="KTO218" s="33"/>
      <c r="KTP218" s="34"/>
      <c r="KTT218" s="33"/>
      <c r="KTU218" s="34"/>
      <c r="KTY218" s="33"/>
      <c r="KTZ218" s="34"/>
      <c r="KUD218" s="33"/>
      <c r="KUE218" s="34"/>
      <c r="KUI218" s="33"/>
      <c r="KUJ218" s="34"/>
      <c r="KUN218" s="33"/>
      <c r="KUO218" s="34"/>
      <c r="KUS218" s="33"/>
      <c r="KUT218" s="34"/>
      <c r="KUX218" s="33"/>
      <c r="KUY218" s="34"/>
      <c r="KVC218" s="33"/>
      <c r="KVD218" s="34"/>
      <c r="KVH218" s="33"/>
      <c r="KVI218" s="34"/>
      <c r="KVM218" s="33"/>
      <c r="KVN218" s="34"/>
      <c r="KVR218" s="33"/>
      <c r="KVS218" s="34"/>
      <c r="KVW218" s="33"/>
      <c r="KVX218" s="34"/>
      <c r="KWB218" s="33"/>
      <c r="KWC218" s="34"/>
      <c r="KWG218" s="33"/>
      <c r="KWH218" s="34"/>
      <c r="KWL218" s="33"/>
      <c r="KWM218" s="34"/>
      <c r="KWQ218" s="33"/>
      <c r="KWR218" s="34"/>
      <c r="KWV218" s="33"/>
      <c r="KWW218" s="34"/>
      <c r="KXA218" s="33"/>
      <c r="KXB218" s="34"/>
      <c r="KXF218" s="33"/>
      <c r="KXG218" s="34"/>
      <c r="KXK218" s="33"/>
      <c r="KXL218" s="34"/>
      <c r="KXP218" s="33"/>
      <c r="KXQ218" s="34"/>
      <c r="KXU218" s="33"/>
      <c r="KXV218" s="34"/>
      <c r="KXZ218" s="33"/>
      <c r="KYA218" s="34"/>
      <c r="KYE218" s="33"/>
      <c r="KYF218" s="34"/>
      <c r="KYJ218" s="33"/>
      <c r="KYK218" s="34"/>
      <c r="KYO218" s="33"/>
      <c r="KYP218" s="34"/>
      <c r="KYT218" s="33"/>
      <c r="KYU218" s="34"/>
      <c r="KYY218" s="33"/>
      <c r="KYZ218" s="34"/>
      <c r="KZD218" s="33"/>
      <c r="KZE218" s="34"/>
      <c r="KZI218" s="33"/>
      <c r="KZJ218" s="34"/>
      <c r="KZN218" s="33"/>
      <c r="KZO218" s="34"/>
      <c r="KZS218" s="33"/>
      <c r="KZT218" s="34"/>
      <c r="KZX218" s="33"/>
      <c r="KZY218" s="34"/>
      <c r="LAC218" s="33"/>
      <c r="LAD218" s="34"/>
      <c r="LAH218" s="33"/>
      <c r="LAI218" s="34"/>
      <c r="LAM218" s="33"/>
      <c r="LAN218" s="34"/>
      <c r="LAR218" s="33"/>
      <c r="LAS218" s="34"/>
      <c r="LAW218" s="33"/>
      <c r="LAX218" s="34"/>
      <c r="LBB218" s="33"/>
      <c r="LBC218" s="34"/>
      <c r="LBG218" s="33"/>
      <c r="LBH218" s="34"/>
      <c r="LBL218" s="33"/>
      <c r="LBM218" s="34"/>
      <c r="LBQ218" s="33"/>
      <c r="LBR218" s="34"/>
      <c r="LBV218" s="33"/>
      <c r="LBW218" s="34"/>
      <c r="LCA218" s="33"/>
      <c r="LCB218" s="34"/>
      <c r="LCF218" s="33"/>
      <c r="LCG218" s="34"/>
      <c r="LCK218" s="33"/>
      <c r="LCL218" s="34"/>
      <c r="LCP218" s="33"/>
      <c r="LCQ218" s="34"/>
      <c r="LCU218" s="33"/>
      <c r="LCV218" s="34"/>
      <c r="LCZ218" s="33"/>
      <c r="LDA218" s="34"/>
      <c r="LDE218" s="33"/>
      <c r="LDF218" s="34"/>
      <c r="LDJ218" s="33"/>
      <c r="LDK218" s="34"/>
      <c r="LDO218" s="33"/>
      <c r="LDP218" s="34"/>
      <c r="LDT218" s="33"/>
      <c r="LDU218" s="34"/>
      <c r="LDY218" s="33"/>
      <c r="LDZ218" s="34"/>
      <c r="LED218" s="33"/>
      <c r="LEE218" s="34"/>
      <c r="LEI218" s="33"/>
      <c r="LEJ218" s="34"/>
      <c r="LEN218" s="33"/>
      <c r="LEO218" s="34"/>
      <c r="LES218" s="33"/>
      <c r="LET218" s="34"/>
      <c r="LEX218" s="33"/>
      <c r="LEY218" s="34"/>
      <c r="LFC218" s="33"/>
      <c r="LFD218" s="34"/>
      <c r="LFH218" s="33"/>
      <c r="LFI218" s="34"/>
      <c r="LFM218" s="33"/>
      <c r="LFN218" s="34"/>
      <c r="LFR218" s="33"/>
      <c r="LFS218" s="34"/>
      <c r="LFW218" s="33"/>
      <c r="LFX218" s="34"/>
      <c r="LGB218" s="33"/>
      <c r="LGC218" s="34"/>
      <c r="LGG218" s="33"/>
      <c r="LGH218" s="34"/>
      <c r="LGL218" s="33"/>
      <c r="LGM218" s="34"/>
      <c r="LGQ218" s="33"/>
      <c r="LGR218" s="34"/>
      <c r="LGV218" s="33"/>
      <c r="LGW218" s="34"/>
      <c r="LHA218" s="33"/>
      <c r="LHB218" s="34"/>
      <c r="LHF218" s="33"/>
      <c r="LHG218" s="34"/>
      <c r="LHK218" s="33"/>
      <c r="LHL218" s="34"/>
      <c r="LHP218" s="33"/>
      <c r="LHQ218" s="34"/>
      <c r="LHU218" s="33"/>
      <c r="LHV218" s="34"/>
      <c r="LHZ218" s="33"/>
      <c r="LIA218" s="34"/>
      <c r="LIE218" s="33"/>
      <c r="LIF218" s="34"/>
      <c r="LIJ218" s="33"/>
      <c r="LIK218" s="34"/>
      <c r="LIO218" s="33"/>
      <c r="LIP218" s="34"/>
      <c r="LIT218" s="33"/>
      <c r="LIU218" s="34"/>
      <c r="LIY218" s="33"/>
      <c r="LIZ218" s="34"/>
      <c r="LJD218" s="33"/>
      <c r="LJE218" s="34"/>
      <c r="LJI218" s="33"/>
      <c r="LJJ218" s="34"/>
      <c r="LJN218" s="33"/>
      <c r="LJO218" s="34"/>
      <c r="LJS218" s="33"/>
      <c r="LJT218" s="34"/>
      <c r="LJX218" s="33"/>
      <c r="LJY218" s="34"/>
      <c r="LKC218" s="33"/>
      <c r="LKD218" s="34"/>
      <c r="LKH218" s="33"/>
      <c r="LKI218" s="34"/>
      <c r="LKM218" s="33"/>
      <c r="LKN218" s="34"/>
      <c r="LKR218" s="33"/>
      <c r="LKS218" s="34"/>
      <c r="LKW218" s="33"/>
      <c r="LKX218" s="34"/>
      <c r="LLB218" s="33"/>
      <c r="LLC218" s="34"/>
      <c r="LLG218" s="33"/>
      <c r="LLH218" s="34"/>
      <c r="LLL218" s="33"/>
      <c r="LLM218" s="34"/>
      <c r="LLQ218" s="33"/>
      <c r="LLR218" s="34"/>
      <c r="LLV218" s="33"/>
      <c r="LLW218" s="34"/>
      <c r="LMA218" s="33"/>
      <c r="LMB218" s="34"/>
      <c r="LMF218" s="33"/>
      <c r="LMG218" s="34"/>
      <c r="LMK218" s="33"/>
      <c r="LML218" s="34"/>
      <c r="LMP218" s="33"/>
      <c r="LMQ218" s="34"/>
      <c r="LMU218" s="33"/>
      <c r="LMV218" s="34"/>
      <c r="LMZ218" s="33"/>
      <c r="LNA218" s="34"/>
      <c r="LNE218" s="33"/>
      <c r="LNF218" s="34"/>
      <c r="LNJ218" s="33"/>
      <c r="LNK218" s="34"/>
      <c r="LNO218" s="33"/>
      <c r="LNP218" s="34"/>
      <c r="LNT218" s="33"/>
      <c r="LNU218" s="34"/>
      <c r="LNY218" s="33"/>
      <c r="LNZ218" s="34"/>
      <c r="LOD218" s="33"/>
      <c r="LOE218" s="34"/>
      <c r="LOI218" s="33"/>
      <c r="LOJ218" s="34"/>
      <c r="LON218" s="33"/>
      <c r="LOO218" s="34"/>
      <c r="LOS218" s="33"/>
      <c r="LOT218" s="34"/>
      <c r="LOX218" s="33"/>
      <c r="LOY218" s="34"/>
      <c r="LPC218" s="33"/>
      <c r="LPD218" s="34"/>
      <c r="LPH218" s="33"/>
      <c r="LPI218" s="34"/>
      <c r="LPM218" s="33"/>
      <c r="LPN218" s="34"/>
      <c r="LPR218" s="33"/>
      <c r="LPS218" s="34"/>
      <c r="LPW218" s="33"/>
      <c r="LPX218" s="34"/>
      <c r="LQB218" s="33"/>
      <c r="LQC218" s="34"/>
      <c r="LQG218" s="33"/>
      <c r="LQH218" s="34"/>
      <c r="LQL218" s="33"/>
      <c r="LQM218" s="34"/>
      <c r="LQQ218" s="33"/>
      <c r="LQR218" s="34"/>
      <c r="LQV218" s="33"/>
      <c r="LQW218" s="34"/>
      <c r="LRA218" s="33"/>
      <c r="LRB218" s="34"/>
      <c r="LRF218" s="33"/>
      <c r="LRG218" s="34"/>
      <c r="LRK218" s="33"/>
      <c r="LRL218" s="34"/>
      <c r="LRP218" s="33"/>
      <c r="LRQ218" s="34"/>
      <c r="LRU218" s="33"/>
      <c r="LRV218" s="34"/>
      <c r="LRZ218" s="33"/>
      <c r="LSA218" s="34"/>
      <c r="LSE218" s="33"/>
      <c r="LSF218" s="34"/>
      <c r="LSJ218" s="33"/>
      <c r="LSK218" s="34"/>
      <c r="LSO218" s="33"/>
      <c r="LSP218" s="34"/>
      <c r="LST218" s="33"/>
      <c r="LSU218" s="34"/>
      <c r="LSY218" s="33"/>
      <c r="LSZ218" s="34"/>
      <c r="LTD218" s="33"/>
      <c r="LTE218" s="34"/>
      <c r="LTI218" s="33"/>
      <c r="LTJ218" s="34"/>
      <c r="LTN218" s="33"/>
      <c r="LTO218" s="34"/>
      <c r="LTS218" s="33"/>
      <c r="LTT218" s="34"/>
      <c r="LTX218" s="33"/>
      <c r="LTY218" s="34"/>
      <c r="LUC218" s="33"/>
      <c r="LUD218" s="34"/>
      <c r="LUH218" s="33"/>
      <c r="LUI218" s="34"/>
      <c r="LUM218" s="33"/>
      <c r="LUN218" s="34"/>
      <c r="LUR218" s="33"/>
      <c r="LUS218" s="34"/>
      <c r="LUW218" s="33"/>
      <c r="LUX218" s="34"/>
      <c r="LVB218" s="33"/>
      <c r="LVC218" s="34"/>
      <c r="LVG218" s="33"/>
      <c r="LVH218" s="34"/>
      <c r="LVL218" s="33"/>
      <c r="LVM218" s="34"/>
      <c r="LVQ218" s="33"/>
      <c r="LVR218" s="34"/>
      <c r="LVV218" s="33"/>
      <c r="LVW218" s="34"/>
      <c r="LWA218" s="33"/>
      <c r="LWB218" s="34"/>
      <c r="LWF218" s="33"/>
      <c r="LWG218" s="34"/>
      <c r="LWK218" s="33"/>
      <c r="LWL218" s="34"/>
      <c r="LWP218" s="33"/>
      <c r="LWQ218" s="34"/>
      <c r="LWU218" s="33"/>
      <c r="LWV218" s="34"/>
      <c r="LWZ218" s="33"/>
      <c r="LXA218" s="34"/>
      <c r="LXE218" s="33"/>
      <c r="LXF218" s="34"/>
      <c r="LXJ218" s="33"/>
      <c r="LXK218" s="34"/>
      <c r="LXO218" s="33"/>
      <c r="LXP218" s="34"/>
      <c r="LXT218" s="33"/>
      <c r="LXU218" s="34"/>
      <c r="LXY218" s="33"/>
      <c r="LXZ218" s="34"/>
      <c r="LYD218" s="33"/>
      <c r="LYE218" s="34"/>
      <c r="LYI218" s="33"/>
      <c r="LYJ218" s="34"/>
      <c r="LYN218" s="33"/>
      <c r="LYO218" s="34"/>
      <c r="LYS218" s="33"/>
      <c r="LYT218" s="34"/>
      <c r="LYX218" s="33"/>
      <c r="LYY218" s="34"/>
      <c r="LZC218" s="33"/>
      <c r="LZD218" s="34"/>
      <c r="LZH218" s="33"/>
      <c r="LZI218" s="34"/>
      <c r="LZM218" s="33"/>
      <c r="LZN218" s="34"/>
      <c r="LZR218" s="33"/>
      <c r="LZS218" s="34"/>
      <c r="LZW218" s="33"/>
      <c r="LZX218" s="34"/>
      <c r="MAB218" s="33"/>
      <c r="MAC218" s="34"/>
      <c r="MAG218" s="33"/>
      <c r="MAH218" s="34"/>
      <c r="MAL218" s="33"/>
      <c r="MAM218" s="34"/>
      <c r="MAQ218" s="33"/>
      <c r="MAR218" s="34"/>
      <c r="MAV218" s="33"/>
      <c r="MAW218" s="34"/>
      <c r="MBA218" s="33"/>
      <c r="MBB218" s="34"/>
      <c r="MBF218" s="33"/>
      <c r="MBG218" s="34"/>
      <c r="MBK218" s="33"/>
      <c r="MBL218" s="34"/>
      <c r="MBP218" s="33"/>
      <c r="MBQ218" s="34"/>
      <c r="MBU218" s="33"/>
      <c r="MBV218" s="34"/>
      <c r="MBZ218" s="33"/>
      <c r="MCA218" s="34"/>
      <c r="MCE218" s="33"/>
      <c r="MCF218" s="34"/>
      <c r="MCJ218" s="33"/>
      <c r="MCK218" s="34"/>
      <c r="MCO218" s="33"/>
      <c r="MCP218" s="34"/>
      <c r="MCT218" s="33"/>
      <c r="MCU218" s="34"/>
      <c r="MCY218" s="33"/>
      <c r="MCZ218" s="34"/>
      <c r="MDD218" s="33"/>
      <c r="MDE218" s="34"/>
      <c r="MDI218" s="33"/>
      <c r="MDJ218" s="34"/>
      <c r="MDN218" s="33"/>
      <c r="MDO218" s="34"/>
      <c r="MDS218" s="33"/>
      <c r="MDT218" s="34"/>
      <c r="MDX218" s="33"/>
      <c r="MDY218" s="34"/>
      <c r="MEC218" s="33"/>
      <c r="MED218" s="34"/>
      <c r="MEH218" s="33"/>
      <c r="MEI218" s="34"/>
      <c r="MEM218" s="33"/>
      <c r="MEN218" s="34"/>
      <c r="MER218" s="33"/>
      <c r="MES218" s="34"/>
      <c r="MEW218" s="33"/>
      <c r="MEX218" s="34"/>
      <c r="MFB218" s="33"/>
      <c r="MFC218" s="34"/>
      <c r="MFG218" s="33"/>
      <c r="MFH218" s="34"/>
      <c r="MFL218" s="33"/>
      <c r="MFM218" s="34"/>
      <c r="MFQ218" s="33"/>
      <c r="MFR218" s="34"/>
      <c r="MFV218" s="33"/>
      <c r="MFW218" s="34"/>
      <c r="MGA218" s="33"/>
      <c r="MGB218" s="34"/>
      <c r="MGF218" s="33"/>
      <c r="MGG218" s="34"/>
      <c r="MGK218" s="33"/>
      <c r="MGL218" s="34"/>
      <c r="MGP218" s="33"/>
      <c r="MGQ218" s="34"/>
      <c r="MGU218" s="33"/>
      <c r="MGV218" s="34"/>
      <c r="MGZ218" s="33"/>
      <c r="MHA218" s="34"/>
      <c r="MHE218" s="33"/>
      <c r="MHF218" s="34"/>
      <c r="MHJ218" s="33"/>
      <c r="MHK218" s="34"/>
      <c r="MHO218" s="33"/>
      <c r="MHP218" s="34"/>
      <c r="MHT218" s="33"/>
      <c r="MHU218" s="34"/>
      <c r="MHY218" s="33"/>
      <c r="MHZ218" s="34"/>
      <c r="MID218" s="33"/>
      <c r="MIE218" s="34"/>
      <c r="MII218" s="33"/>
      <c r="MIJ218" s="34"/>
      <c r="MIN218" s="33"/>
      <c r="MIO218" s="34"/>
      <c r="MIS218" s="33"/>
      <c r="MIT218" s="34"/>
      <c r="MIX218" s="33"/>
      <c r="MIY218" s="34"/>
      <c r="MJC218" s="33"/>
      <c r="MJD218" s="34"/>
      <c r="MJH218" s="33"/>
      <c r="MJI218" s="34"/>
      <c r="MJM218" s="33"/>
      <c r="MJN218" s="34"/>
      <c r="MJR218" s="33"/>
      <c r="MJS218" s="34"/>
      <c r="MJW218" s="33"/>
      <c r="MJX218" s="34"/>
      <c r="MKB218" s="33"/>
      <c r="MKC218" s="34"/>
      <c r="MKG218" s="33"/>
      <c r="MKH218" s="34"/>
      <c r="MKL218" s="33"/>
      <c r="MKM218" s="34"/>
      <c r="MKQ218" s="33"/>
      <c r="MKR218" s="34"/>
      <c r="MKV218" s="33"/>
      <c r="MKW218" s="34"/>
      <c r="MLA218" s="33"/>
      <c r="MLB218" s="34"/>
      <c r="MLF218" s="33"/>
      <c r="MLG218" s="34"/>
      <c r="MLK218" s="33"/>
      <c r="MLL218" s="34"/>
      <c r="MLP218" s="33"/>
      <c r="MLQ218" s="34"/>
      <c r="MLU218" s="33"/>
      <c r="MLV218" s="34"/>
      <c r="MLZ218" s="33"/>
      <c r="MMA218" s="34"/>
      <c r="MME218" s="33"/>
      <c r="MMF218" s="34"/>
      <c r="MMJ218" s="33"/>
      <c r="MMK218" s="34"/>
      <c r="MMO218" s="33"/>
      <c r="MMP218" s="34"/>
      <c r="MMT218" s="33"/>
      <c r="MMU218" s="34"/>
      <c r="MMY218" s="33"/>
      <c r="MMZ218" s="34"/>
      <c r="MND218" s="33"/>
      <c r="MNE218" s="34"/>
      <c r="MNI218" s="33"/>
      <c r="MNJ218" s="34"/>
      <c r="MNN218" s="33"/>
      <c r="MNO218" s="34"/>
      <c r="MNS218" s="33"/>
      <c r="MNT218" s="34"/>
      <c r="MNX218" s="33"/>
      <c r="MNY218" s="34"/>
      <c r="MOC218" s="33"/>
      <c r="MOD218" s="34"/>
      <c r="MOH218" s="33"/>
      <c r="MOI218" s="34"/>
      <c r="MOM218" s="33"/>
      <c r="MON218" s="34"/>
      <c r="MOR218" s="33"/>
      <c r="MOS218" s="34"/>
      <c r="MOW218" s="33"/>
      <c r="MOX218" s="34"/>
      <c r="MPB218" s="33"/>
      <c r="MPC218" s="34"/>
      <c r="MPG218" s="33"/>
      <c r="MPH218" s="34"/>
      <c r="MPL218" s="33"/>
      <c r="MPM218" s="34"/>
      <c r="MPQ218" s="33"/>
      <c r="MPR218" s="34"/>
      <c r="MPV218" s="33"/>
      <c r="MPW218" s="34"/>
      <c r="MQA218" s="33"/>
      <c r="MQB218" s="34"/>
      <c r="MQF218" s="33"/>
      <c r="MQG218" s="34"/>
      <c r="MQK218" s="33"/>
      <c r="MQL218" s="34"/>
      <c r="MQP218" s="33"/>
      <c r="MQQ218" s="34"/>
      <c r="MQU218" s="33"/>
      <c r="MQV218" s="34"/>
      <c r="MQZ218" s="33"/>
      <c r="MRA218" s="34"/>
      <c r="MRE218" s="33"/>
      <c r="MRF218" s="34"/>
      <c r="MRJ218" s="33"/>
      <c r="MRK218" s="34"/>
      <c r="MRO218" s="33"/>
      <c r="MRP218" s="34"/>
      <c r="MRT218" s="33"/>
      <c r="MRU218" s="34"/>
      <c r="MRY218" s="33"/>
      <c r="MRZ218" s="34"/>
      <c r="MSD218" s="33"/>
      <c r="MSE218" s="34"/>
      <c r="MSI218" s="33"/>
      <c r="MSJ218" s="34"/>
      <c r="MSN218" s="33"/>
      <c r="MSO218" s="34"/>
      <c r="MSS218" s="33"/>
      <c r="MST218" s="34"/>
      <c r="MSX218" s="33"/>
      <c r="MSY218" s="34"/>
      <c r="MTC218" s="33"/>
      <c r="MTD218" s="34"/>
      <c r="MTH218" s="33"/>
      <c r="MTI218" s="34"/>
      <c r="MTM218" s="33"/>
      <c r="MTN218" s="34"/>
      <c r="MTR218" s="33"/>
      <c r="MTS218" s="34"/>
      <c r="MTW218" s="33"/>
      <c r="MTX218" s="34"/>
      <c r="MUB218" s="33"/>
      <c r="MUC218" s="34"/>
      <c r="MUG218" s="33"/>
      <c r="MUH218" s="34"/>
      <c r="MUL218" s="33"/>
      <c r="MUM218" s="34"/>
      <c r="MUQ218" s="33"/>
      <c r="MUR218" s="34"/>
      <c r="MUV218" s="33"/>
      <c r="MUW218" s="34"/>
      <c r="MVA218" s="33"/>
      <c r="MVB218" s="34"/>
      <c r="MVF218" s="33"/>
      <c r="MVG218" s="34"/>
      <c r="MVK218" s="33"/>
      <c r="MVL218" s="34"/>
      <c r="MVP218" s="33"/>
      <c r="MVQ218" s="34"/>
      <c r="MVU218" s="33"/>
      <c r="MVV218" s="34"/>
      <c r="MVZ218" s="33"/>
      <c r="MWA218" s="34"/>
      <c r="MWE218" s="33"/>
      <c r="MWF218" s="34"/>
      <c r="MWJ218" s="33"/>
      <c r="MWK218" s="34"/>
      <c r="MWO218" s="33"/>
      <c r="MWP218" s="34"/>
      <c r="MWT218" s="33"/>
      <c r="MWU218" s="34"/>
      <c r="MWY218" s="33"/>
      <c r="MWZ218" s="34"/>
      <c r="MXD218" s="33"/>
      <c r="MXE218" s="34"/>
      <c r="MXI218" s="33"/>
      <c r="MXJ218" s="34"/>
      <c r="MXN218" s="33"/>
      <c r="MXO218" s="34"/>
      <c r="MXS218" s="33"/>
      <c r="MXT218" s="34"/>
      <c r="MXX218" s="33"/>
      <c r="MXY218" s="34"/>
      <c r="MYC218" s="33"/>
      <c r="MYD218" s="34"/>
      <c r="MYH218" s="33"/>
      <c r="MYI218" s="34"/>
      <c r="MYM218" s="33"/>
      <c r="MYN218" s="34"/>
      <c r="MYR218" s="33"/>
      <c r="MYS218" s="34"/>
      <c r="MYW218" s="33"/>
      <c r="MYX218" s="34"/>
      <c r="MZB218" s="33"/>
      <c r="MZC218" s="34"/>
      <c r="MZG218" s="33"/>
      <c r="MZH218" s="34"/>
      <c r="MZL218" s="33"/>
      <c r="MZM218" s="34"/>
      <c r="MZQ218" s="33"/>
      <c r="MZR218" s="34"/>
      <c r="MZV218" s="33"/>
      <c r="MZW218" s="34"/>
      <c r="NAA218" s="33"/>
      <c r="NAB218" s="34"/>
      <c r="NAF218" s="33"/>
      <c r="NAG218" s="34"/>
      <c r="NAK218" s="33"/>
      <c r="NAL218" s="34"/>
      <c r="NAP218" s="33"/>
      <c r="NAQ218" s="34"/>
      <c r="NAU218" s="33"/>
      <c r="NAV218" s="34"/>
      <c r="NAZ218" s="33"/>
      <c r="NBA218" s="34"/>
      <c r="NBE218" s="33"/>
      <c r="NBF218" s="34"/>
      <c r="NBJ218" s="33"/>
      <c r="NBK218" s="34"/>
      <c r="NBO218" s="33"/>
      <c r="NBP218" s="34"/>
      <c r="NBT218" s="33"/>
      <c r="NBU218" s="34"/>
      <c r="NBY218" s="33"/>
      <c r="NBZ218" s="34"/>
      <c r="NCD218" s="33"/>
      <c r="NCE218" s="34"/>
      <c r="NCI218" s="33"/>
      <c r="NCJ218" s="34"/>
      <c r="NCN218" s="33"/>
      <c r="NCO218" s="34"/>
      <c r="NCS218" s="33"/>
      <c r="NCT218" s="34"/>
      <c r="NCX218" s="33"/>
      <c r="NCY218" s="34"/>
      <c r="NDC218" s="33"/>
      <c r="NDD218" s="34"/>
      <c r="NDH218" s="33"/>
      <c r="NDI218" s="34"/>
      <c r="NDM218" s="33"/>
      <c r="NDN218" s="34"/>
      <c r="NDR218" s="33"/>
      <c r="NDS218" s="34"/>
      <c r="NDW218" s="33"/>
      <c r="NDX218" s="34"/>
      <c r="NEB218" s="33"/>
      <c r="NEC218" s="34"/>
      <c r="NEG218" s="33"/>
      <c r="NEH218" s="34"/>
      <c r="NEL218" s="33"/>
      <c r="NEM218" s="34"/>
      <c r="NEQ218" s="33"/>
      <c r="NER218" s="34"/>
      <c r="NEV218" s="33"/>
      <c r="NEW218" s="34"/>
      <c r="NFA218" s="33"/>
      <c r="NFB218" s="34"/>
      <c r="NFF218" s="33"/>
      <c r="NFG218" s="34"/>
      <c r="NFK218" s="33"/>
      <c r="NFL218" s="34"/>
      <c r="NFP218" s="33"/>
      <c r="NFQ218" s="34"/>
      <c r="NFU218" s="33"/>
      <c r="NFV218" s="34"/>
      <c r="NFZ218" s="33"/>
      <c r="NGA218" s="34"/>
      <c r="NGE218" s="33"/>
      <c r="NGF218" s="34"/>
      <c r="NGJ218" s="33"/>
      <c r="NGK218" s="34"/>
      <c r="NGO218" s="33"/>
      <c r="NGP218" s="34"/>
      <c r="NGT218" s="33"/>
      <c r="NGU218" s="34"/>
      <c r="NGY218" s="33"/>
      <c r="NGZ218" s="34"/>
      <c r="NHD218" s="33"/>
      <c r="NHE218" s="34"/>
      <c r="NHI218" s="33"/>
      <c r="NHJ218" s="34"/>
      <c r="NHN218" s="33"/>
      <c r="NHO218" s="34"/>
      <c r="NHS218" s="33"/>
      <c r="NHT218" s="34"/>
      <c r="NHX218" s="33"/>
      <c r="NHY218" s="34"/>
      <c r="NIC218" s="33"/>
      <c r="NID218" s="34"/>
      <c r="NIH218" s="33"/>
      <c r="NII218" s="34"/>
      <c r="NIM218" s="33"/>
      <c r="NIN218" s="34"/>
      <c r="NIR218" s="33"/>
      <c r="NIS218" s="34"/>
      <c r="NIW218" s="33"/>
      <c r="NIX218" s="34"/>
      <c r="NJB218" s="33"/>
      <c r="NJC218" s="34"/>
      <c r="NJG218" s="33"/>
      <c r="NJH218" s="34"/>
      <c r="NJL218" s="33"/>
      <c r="NJM218" s="34"/>
      <c r="NJQ218" s="33"/>
      <c r="NJR218" s="34"/>
      <c r="NJV218" s="33"/>
      <c r="NJW218" s="34"/>
      <c r="NKA218" s="33"/>
      <c r="NKB218" s="34"/>
      <c r="NKF218" s="33"/>
      <c r="NKG218" s="34"/>
      <c r="NKK218" s="33"/>
      <c r="NKL218" s="34"/>
      <c r="NKP218" s="33"/>
      <c r="NKQ218" s="34"/>
      <c r="NKU218" s="33"/>
      <c r="NKV218" s="34"/>
      <c r="NKZ218" s="33"/>
      <c r="NLA218" s="34"/>
      <c r="NLE218" s="33"/>
      <c r="NLF218" s="34"/>
      <c r="NLJ218" s="33"/>
      <c r="NLK218" s="34"/>
      <c r="NLO218" s="33"/>
      <c r="NLP218" s="34"/>
      <c r="NLT218" s="33"/>
      <c r="NLU218" s="34"/>
      <c r="NLY218" s="33"/>
      <c r="NLZ218" s="34"/>
      <c r="NMD218" s="33"/>
      <c r="NME218" s="34"/>
      <c r="NMI218" s="33"/>
      <c r="NMJ218" s="34"/>
      <c r="NMN218" s="33"/>
      <c r="NMO218" s="34"/>
      <c r="NMS218" s="33"/>
      <c r="NMT218" s="34"/>
      <c r="NMX218" s="33"/>
      <c r="NMY218" s="34"/>
      <c r="NNC218" s="33"/>
      <c r="NND218" s="34"/>
      <c r="NNH218" s="33"/>
      <c r="NNI218" s="34"/>
      <c r="NNM218" s="33"/>
      <c r="NNN218" s="34"/>
      <c r="NNR218" s="33"/>
      <c r="NNS218" s="34"/>
      <c r="NNW218" s="33"/>
      <c r="NNX218" s="34"/>
      <c r="NOB218" s="33"/>
      <c r="NOC218" s="34"/>
      <c r="NOG218" s="33"/>
      <c r="NOH218" s="34"/>
      <c r="NOL218" s="33"/>
      <c r="NOM218" s="34"/>
      <c r="NOQ218" s="33"/>
      <c r="NOR218" s="34"/>
      <c r="NOV218" s="33"/>
      <c r="NOW218" s="34"/>
      <c r="NPA218" s="33"/>
      <c r="NPB218" s="34"/>
      <c r="NPF218" s="33"/>
      <c r="NPG218" s="34"/>
      <c r="NPK218" s="33"/>
      <c r="NPL218" s="34"/>
      <c r="NPP218" s="33"/>
      <c r="NPQ218" s="34"/>
      <c r="NPU218" s="33"/>
      <c r="NPV218" s="34"/>
      <c r="NPZ218" s="33"/>
      <c r="NQA218" s="34"/>
      <c r="NQE218" s="33"/>
      <c r="NQF218" s="34"/>
      <c r="NQJ218" s="33"/>
      <c r="NQK218" s="34"/>
      <c r="NQO218" s="33"/>
      <c r="NQP218" s="34"/>
      <c r="NQT218" s="33"/>
      <c r="NQU218" s="34"/>
      <c r="NQY218" s="33"/>
      <c r="NQZ218" s="34"/>
      <c r="NRD218" s="33"/>
      <c r="NRE218" s="34"/>
      <c r="NRI218" s="33"/>
      <c r="NRJ218" s="34"/>
      <c r="NRN218" s="33"/>
      <c r="NRO218" s="34"/>
      <c r="NRS218" s="33"/>
      <c r="NRT218" s="34"/>
      <c r="NRX218" s="33"/>
      <c r="NRY218" s="34"/>
      <c r="NSC218" s="33"/>
      <c r="NSD218" s="34"/>
      <c r="NSH218" s="33"/>
      <c r="NSI218" s="34"/>
      <c r="NSM218" s="33"/>
      <c r="NSN218" s="34"/>
      <c r="NSR218" s="33"/>
      <c r="NSS218" s="34"/>
      <c r="NSW218" s="33"/>
      <c r="NSX218" s="34"/>
      <c r="NTB218" s="33"/>
      <c r="NTC218" s="34"/>
      <c r="NTG218" s="33"/>
      <c r="NTH218" s="34"/>
      <c r="NTL218" s="33"/>
      <c r="NTM218" s="34"/>
      <c r="NTQ218" s="33"/>
      <c r="NTR218" s="34"/>
      <c r="NTV218" s="33"/>
      <c r="NTW218" s="34"/>
      <c r="NUA218" s="33"/>
      <c r="NUB218" s="34"/>
      <c r="NUF218" s="33"/>
      <c r="NUG218" s="34"/>
      <c r="NUK218" s="33"/>
      <c r="NUL218" s="34"/>
      <c r="NUP218" s="33"/>
      <c r="NUQ218" s="34"/>
      <c r="NUU218" s="33"/>
      <c r="NUV218" s="34"/>
      <c r="NUZ218" s="33"/>
      <c r="NVA218" s="34"/>
      <c r="NVE218" s="33"/>
      <c r="NVF218" s="34"/>
      <c r="NVJ218" s="33"/>
      <c r="NVK218" s="34"/>
      <c r="NVO218" s="33"/>
      <c r="NVP218" s="34"/>
      <c r="NVT218" s="33"/>
      <c r="NVU218" s="34"/>
      <c r="NVY218" s="33"/>
      <c r="NVZ218" s="34"/>
      <c r="NWD218" s="33"/>
      <c r="NWE218" s="34"/>
      <c r="NWI218" s="33"/>
      <c r="NWJ218" s="34"/>
      <c r="NWN218" s="33"/>
      <c r="NWO218" s="34"/>
      <c r="NWS218" s="33"/>
      <c r="NWT218" s="34"/>
      <c r="NWX218" s="33"/>
      <c r="NWY218" s="34"/>
      <c r="NXC218" s="33"/>
      <c r="NXD218" s="34"/>
      <c r="NXH218" s="33"/>
      <c r="NXI218" s="34"/>
      <c r="NXM218" s="33"/>
      <c r="NXN218" s="34"/>
      <c r="NXR218" s="33"/>
      <c r="NXS218" s="34"/>
      <c r="NXW218" s="33"/>
      <c r="NXX218" s="34"/>
      <c r="NYB218" s="33"/>
      <c r="NYC218" s="34"/>
      <c r="NYG218" s="33"/>
      <c r="NYH218" s="34"/>
      <c r="NYL218" s="33"/>
      <c r="NYM218" s="34"/>
      <c r="NYQ218" s="33"/>
      <c r="NYR218" s="34"/>
      <c r="NYV218" s="33"/>
      <c r="NYW218" s="34"/>
      <c r="NZA218" s="33"/>
      <c r="NZB218" s="34"/>
      <c r="NZF218" s="33"/>
      <c r="NZG218" s="34"/>
      <c r="NZK218" s="33"/>
      <c r="NZL218" s="34"/>
      <c r="NZP218" s="33"/>
      <c r="NZQ218" s="34"/>
      <c r="NZU218" s="33"/>
      <c r="NZV218" s="34"/>
      <c r="NZZ218" s="33"/>
      <c r="OAA218" s="34"/>
      <c r="OAE218" s="33"/>
      <c r="OAF218" s="34"/>
      <c r="OAJ218" s="33"/>
      <c r="OAK218" s="34"/>
      <c r="OAO218" s="33"/>
      <c r="OAP218" s="34"/>
      <c r="OAT218" s="33"/>
      <c r="OAU218" s="34"/>
      <c r="OAY218" s="33"/>
      <c r="OAZ218" s="34"/>
      <c r="OBD218" s="33"/>
      <c r="OBE218" s="34"/>
      <c r="OBI218" s="33"/>
      <c r="OBJ218" s="34"/>
      <c r="OBN218" s="33"/>
      <c r="OBO218" s="34"/>
      <c r="OBS218" s="33"/>
      <c r="OBT218" s="34"/>
      <c r="OBX218" s="33"/>
      <c r="OBY218" s="34"/>
      <c r="OCC218" s="33"/>
      <c r="OCD218" s="34"/>
      <c r="OCH218" s="33"/>
      <c r="OCI218" s="34"/>
      <c r="OCM218" s="33"/>
      <c r="OCN218" s="34"/>
      <c r="OCR218" s="33"/>
      <c r="OCS218" s="34"/>
      <c r="OCW218" s="33"/>
      <c r="OCX218" s="34"/>
      <c r="ODB218" s="33"/>
      <c r="ODC218" s="34"/>
      <c r="ODG218" s="33"/>
      <c r="ODH218" s="34"/>
      <c r="ODL218" s="33"/>
      <c r="ODM218" s="34"/>
      <c r="ODQ218" s="33"/>
      <c r="ODR218" s="34"/>
      <c r="ODV218" s="33"/>
      <c r="ODW218" s="34"/>
      <c r="OEA218" s="33"/>
      <c r="OEB218" s="34"/>
      <c r="OEF218" s="33"/>
      <c r="OEG218" s="34"/>
      <c r="OEK218" s="33"/>
      <c r="OEL218" s="34"/>
      <c r="OEP218" s="33"/>
      <c r="OEQ218" s="34"/>
      <c r="OEU218" s="33"/>
      <c r="OEV218" s="34"/>
      <c r="OEZ218" s="33"/>
      <c r="OFA218" s="34"/>
      <c r="OFE218" s="33"/>
      <c r="OFF218" s="34"/>
      <c r="OFJ218" s="33"/>
      <c r="OFK218" s="34"/>
      <c r="OFO218" s="33"/>
      <c r="OFP218" s="34"/>
      <c r="OFT218" s="33"/>
      <c r="OFU218" s="34"/>
      <c r="OFY218" s="33"/>
      <c r="OFZ218" s="34"/>
      <c r="OGD218" s="33"/>
      <c r="OGE218" s="34"/>
      <c r="OGI218" s="33"/>
      <c r="OGJ218" s="34"/>
      <c r="OGN218" s="33"/>
      <c r="OGO218" s="34"/>
      <c r="OGS218" s="33"/>
      <c r="OGT218" s="34"/>
      <c r="OGX218" s="33"/>
      <c r="OGY218" s="34"/>
      <c r="OHC218" s="33"/>
      <c r="OHD218" s="34"/>
      <c r="OHH218" s="33"/>
      <c r="OHI218" s="34"/>
      <c r="OHM218" s="33"/>
      <c r="OHN218" s="34"/>
      <c r="OHR218" s="33"/>
      <c r="OHS218" s="34"/>
      <c r="OHW218" s="33"/>
      <c r="OHX218" s="34"/>
      <c r="OIB218" s="33"/>
      <c r="OIC218" s="34"/>
      <c r="OIG218" s="33"/>
      <c r="OIH218" s="34"/>
      <c r="OIL218" s="33"/>
      <c r="OIM218" s="34"/>
      <c r="OIQ218" s="33"/>
      <c r="OIR218" s="34"/>
      <c r="OIV218" s="33"/>
      <c r="OIW218" s="34"/>
      <c r="OJA218" s="33"/>
      <c r="OJB218" s="34"/>
      <c r="OJF218" s="33"/>
      <c r="OJG218" s="34"/>
      <c r="OJK218" s="33"/>
      <c r="OJL218" s="34"/>
      <c r="OJP218" s="33"/>
      <c r="OJQ218" s="34"/>
      <c r="OJU218" s="33"/>
      <c r="OJV218" s="34"/>
      <c r="OJZ218" s="33"/>
      <c r="OKA218" s="34"/>
      <c r="OKE218" s="33"/>
      <c r="OKF218" s="34"/>
      <c r="OKJ218" s="33"/>
      <c r="OKK218" s="34"/>
      <c r="OKO218" s="33"/>
      <c r="OKP218" s="34"/>
      <c r="OKT218" s="33"/>
      <c r="OKU218" s="34"/>
      <c r="OKY218" s="33"/>
      <c r="OKZ218" s="34"/>
      <c r="OLD218" s="33"/>
      <c r="OLE218" s="34"/>
      <c r="OLI218" s="33"/>
      <c r="OLJ218" s="34"/>
      <c r="OLN218" s="33"/>
      <c r="OLO218" s="34"/>
      <c r="OLS218" s="33"/>
      <c r="OLT218" s="34"/>
      <c r="OLX218" s="33"/>
      <c r="OLY218" s="34"/>
      <c r="OMC218" s="33"/>
      <c r="OMD218" s="34"/>
      <c r="OMH218" s="33"/>
      <c r="OMI218" s="34"/>
      <c r="OMM218" s="33"/>
      <c r="OMN218" s="34"/>
      <c r="OMR218" s="33"/>
      <c r="OMS218" s="34"/>
      <c r="OMW218" s="33"/>
      <c r="OMX218" s="34"/>
      <c r="ONB218" s="33"/>
      <c r="ONC218" s="34"/>
      <c r="ONG218" s="33"/>
      <c r="ONH218" s="34"/>
      <c r="ONL218" s="33"/>
      <c r="ONM218" s="34"/>
      <c r="ONQ218" s="33"/>
      <c r="ONR218" s="34"/>
      <c r="ONV218" s="33"/>
      <c r="ONW218" s="34"/>
      <c r="OOA218" s="33"/>
      <c r="OOB218" s="34"/>
      <c r="OOF218" s="33"/>
      <c r="OOG218" s="34"/>
      <c r="OOK218" s="33"/>
      <c r="OOL218" s="34"/>
      <c r="OOP218" s="33"/>
      <c r="OOQ218" s="34"/>
      <c r="OOU218" s="33"/>
      <c r="OOV218" s="34"/>
      <c r="OOZ218" s="33"/>
      <c r="OPA218" s="34"/>
      <c r="OPE218" s="33"/>
      <c r="OPF218" s="34"/>
      <c r="OPJ218" s="33"/>
      <c r="OPK218" s="34"/>
      <c r="OPO218" s="33"/>
      <c r="OPP218" s="34"/>
      <c r="OPT218" s="33"/>
      <c r="OPU218" s="34"/>
      <c r="OPY218" s="33"/>
      <c r="OPZ218" s="34"/>
      <c r="OQD218" s="33"/>
      <c r="OQE218" s="34"/>
      <c r="OQI218" s="33"/>
      <c r="OQJ218" s="34"/>
      <c r="OQN218" s="33"/>
      <c r="OQO218" s="34"/>
      <c r="OQS218" s="33"/>
      <c r="OQT218" s="34"/>
      <c r="OQX218" s="33"/>
      <c r="OQY218" s="34"/>
      <c r="ORC218" s="33"/>
      <c r="ORD218" s="34"/>
      <c r="ORH218" s="33"/>
      <c r="ORI218" s="34"/>
      <c r="ORM218" s="33"/>
      <c r="ORN218" s="34"/>
      <c r="ORR218" s="33"/>
      <c r="ORS218" s="34"/>
      <c r="ORW218" s="33"/>
      <c r="ORX218" s="34"/>
      <c r="OSB218" s="33"/>
      <c r="OSC218" s="34"/>
      <c r="OSG218" s="33"/>
      <c r="OSH218" s="34"/>
      <c r="OSL218" s="33"/>
      <c r="OSM218" s="34"/>
      <c r="OSQ218" s="33"/>
      <c r="OSR218" s="34"/>
      <c r="OSV218" s="33"/>
      <c r="OSW218" s="34"/>
      <c r="OTA218" s="33"/>
      <c r="OTB218" s="34"/>
      <c r="OTF218" s="33"/>
      <c r="OTG218" s="34"/>
      <c r="OTK218" s="33"/>
      <c r="OTL218" s="34"/>
      <c r="OTP218" s="33"/>
      <c r="OTQ218" s="34"/>
      <c r="OTU218" s="33"/>
      <c r="OTV218" s="34"/>
      <c r="OTZ218" s="33"/>
      <c r="OUA218" s="34"/>
      <c r="OUE218" s="33"/>
      <c r="OUF218" s="34"/>
      <c r="OUJ218" s="33"/>
      <c r="OUK218" s="34"/>
      <c r="OUO218" s="33"/>
      <c r="OUP218" s="34"/>
      <c r="OUT218" s="33"/>
      <c r="OUU218" s="34"/>
      <c r="OUY218" s="33"/>
      <c r="OUZ218" s="34"/>
      <c r="OVD218" s="33"/>
      <c r="OVE218" s="34"/>
      <c r="OVI218" s="33"/>
      <c r="OVJ218" s="34"/>
      <c r="OVN218" s="33"/>
      <c r="OVO218" s="34"/>
      <c r="OVS218" s="33"/>
      <c r="OVT218" s="34"/>
      <c r="OVX218" s="33"/>
      <c r="OVY218" s="34"/>
      <c r="OWC218" s="33"/>
      <c r="OWD218" s="34"/>
      <c r="OWH218" s="33"/>
      <c r="OWI218" s="34"/>
      <c r="OWM218" s="33"/>
      <c r="OWN218" s="34"/>
      <c r="OWR218" s="33"/>
      <c r="OWS218" s="34"/>
      <c r="OWW218" s="33"/>
      <c r="OWX218" s="34"/>
      <c r="OXB218" s="33"/>
      <c r="OXC218" s="34"/>
      <c r="OXG218" s="33"/>
      <c r="OXH218" s="34"/>
      <c r="OXL218" s="33"/>
      <c r="OXM218" s="34"/>
      <c r="OXQ218" s="33"/>
      <c r="OXR218" s="34"/>
      <c r="OXV218" s="33"/>
      <c r="OXW218" s="34"/>
      <c r="OYA218" s="33"/>
      <c r="OYB218" s="34"/>
      <c r="OYF218" s="33"/>
      <c r="OYG218" s="34"/>
      <c r="OYK218" s="33"/>
      <c r="OYL218" s="34"/>
      <c r="OYP218" s="33"/>
      <c r="OYQ218" s="34"/>
      <c r="OYU218" s="33"/>
      <c r="OYV218" s="34"/>
      <c r="OYZ218" s="33"/>
      <c r="OZA218" s="34"/>
      <c r="OZE218" s="33"/>
      <c r="OZF218" s="34"/>
      <c r="OZJ218" s="33"/>
      <c r="OZK218" s="34"/>
      <c r="OZO218" s="33"/>
      <c r="OZP218" s="34"/>
      <c r="OZT218" s="33"/>
      <c r="OZU218" s="34"/>
      <c r="OZY218" s="33"/>
      <c r="OZZ218" s="34"/>
      <c r="PAD218" s="33"/>
      <c r="PAE218" s="34"/>
      <c r="PAI218" s="33"/>
      <c r="PAJ218" s="34"/>
      <c r="PAN218" s="33"/>
      <c r="PAO218" s="34"/>
      <c r="PAS218" s="33"/>
      <c r="PAT218" s="34"/>
      <c r="PAX218" s="33"/>
      <c r="PAY218" s="34"/>
      <c r="PBC218" s="33"/>
      <c r="PBD218" s="34"/>
      <c r="PBH218" s="33"/>
      <c r="PBI218" s="34"/>
      <c r="PBM218" s="33"/>
      <c r="PBN218" s="34"/>
      <c r="PBR218" s="33"/>
      <c r="PBS218" s="34"/>
      <c r="PBW218" s="33"/>
      <c r="PBX218" s="34"/>
      <c r="PCB218" s="33"/>
      <c r="PCC218" s="34"/>
      <c r="PCG218" s="33"/>
      <c r="PCH218" s="34"/>
      <c r="PCL218" s="33"/>
      <c r="PCM218" s="34"/>
      <c r="PCQ218" s="33"/>
      <c r="PCR218" s="34"/>
      <c r="PCV218" s="33"/>
      <c r="PCW218" s="34"/>
      <c r="PDA218" s="33"/>
      <c r="PDB218" s="34"/>
      <c r="PDF218" s="33"/>
      <c r="PDG218" s="34"/>
      <c r="PDK218" s="33"/>
      <c r="PDL218" s="34"/>
      <c r="PDP218" s="33"/>
      <c r="PDQ218" s="34"/>
      <c r="PDU218" s="33"/>
      <c r="PDV218" s="34"/>
      <c r="PDZ218" s="33"/>
      <c r="PEA218" s="34"/>
      <c r="PEE218" s="33"/>
      <c r="PEF218" s="34"/>
      <c r="PEJ218" s="33"/>
      <c r="PEK218" s="34"/>
      <c r="PEO218" s="33"/>
      <c r="PEP218" s="34"/>
      <c r="PET218" s="33"/>
      <c r="PEU218" s="34"/>
      <c r="PEY218" s="33"/>
      <c r="PEZ218" s="34"/>
      <c r="PFD218" s="33"/>
      <c r="PFE218" s="34"/>
      <c r="PFI218" s="33"/>
      <c r="PFJ218" s="34"/>
      <c r="PFN218" s="33"/>
      <c r="PFO218" s="34"/>
      <c r="PFS218" s="33"/>
      <c r="PFT218" s="34"/>
      <c r="PFX218" s="33"/>
      <c r="PFY218" s="34"/>
      <c r="PGC218" s="33"/>
      <c r="PGD218" s="34"/>
      <c r="PGH218" s="33"/>
      <c r="PGI218" s="34"/>
      <c r="PGM218" s="33"/>
      <c r="PGN218" s="34"/>
      <c r="PGR218" s="33"/>
      <c r="PGS218" s="34"/>
      <c r="PGW218" s="33"/>
      <c r="PGX218" s="34"/>
      <c r="PHB218" s="33"/>
      <c r="PHC218" s="34"/>
      <c r="PHG218" s="33"/>
      <c r="PHH218" s="34"/>
      <c r="PHL218" s="33"/>
      <c r="PHM218" s="34"/>
      <c r="PHQ218" s="33"/>
      <c r="PHR218" s="34"/>
      <c r="PHV218" s="33"/>
      <c r="PHW218" s="34"/>
      <c r="PIA218" s="33"/>
      <c r="PIB218" s="34"/>
      <c r="PIF218" s="33"/>
      <c r="PIG218" s="34"/>
      <c r="PIK218" s="33"/>
      <c r="PIL218" s="34"/>
      <c r="PIP218" s="33"/>
      <c r="PIQ218" s="34"/>
      <c r="PIU218" s="33"/>
      <c r="PIV218" s="34"/>
      <c r="PIZ218" s="33"/>
      <c r="PJA218" s="34"/>
      <c r="PJE218" s="33"/>
      <c r="PJF218" s="34"/>
      <c r="PJJ218" s="33"/>
      <c r="PJK218" s="34"/>
      <c r="PJO218" s="33"/>
      <c r="PJP218" s="34"/>
      <c r="PJT218" s="33"/>
      <c r="PJU218" s="34"/>
      <c r="PJY218" s="33"/>
      <c r="PJZ218" s="34"/>
      <c r="PKD218" s="33"/>
      <c r="PKE218" s="34"/>
      <c r="PKI218" s="33"/>
      <c r="PKJ218" s="34"/>
      <c r="PKN218" s="33"/>
      <c r="PKO218" s="34"/>
      <c r="PKS218" s="33"/>
      <c r="PKT218" s="34"/>
      <c r="PKX218" s="33"/>
      <c r="PKY218" s="34"/>
      <c r="PLC218" s="33"/>
      <c r="PLD218" s="34"/>
      <c r="PLH218" s="33"/>
      <c r="PLI218" s="34"/>
      <c r="PLM218" s="33"/>
      <c r="PLN218" s="34"/>
      <c r="PLR218" s="33"/>
      <c r="PLS218" s="34"/>
      <c r="PLW218" s="33"/>
      <c r="PLX218" s="34"/>
      <c r="PMB218" s="33"/>
      <c r="PMC218" s="34"/>
      <c r="PMG218" s="33"/>
      <c r="PMH218" s="34"/>
      <c r="PML218" s="33"/>
      <c r="PMM218" s="34"/>
      <c r="PMQ218" s="33"/>
      <c r="PMR218" s="34"/>
      <c r="PMV218" s="33"/>
      <c r="PMW218" s="34"/>
      <c r="PNA218" s="33"/>
      <c r="PNB218" s="34"/>
      <c r="PNF218" s="33"/>
      <c r="PNG218" s="34"/>
      <c r="PNK218" s="33"/>
      <c r="PNL218" s="34"/>
      <c r="PNP218" s="33"/>
      <c r="PNQ218" s="34"/>
      <c r="PNU218" s="33"/>
      <c r="PNV218" s="34"/>
      <c r="PNZ218" s="33"/>
      <c r="POA218" s="34"/>
      <c r="POE218" s="33"/>
      <c r="POF218" s="34"/>
      <c r="POJ218" s="33"/>
      <c r="POK218" s="34"/>
      <c r="POO218" s="33"/>
      <c r="POP218" s="34"/>
      <c r="POT218" s="33"/>
      <c r="POU218" s="34"/>
      <c r="POY218" s="33"/>
      <c r="POZ218" s="34"/>
      <c r="PPD218" s="33"/>
      <c r="PPE218" s="34"/>
      <c r="PPI218" s="33"/>
      <c r="PPJ218" s="34"/>
      <c r="PPN218" s="33"/>
      <c r="PPO218" s="34"/>
      <c r="PPS218" s="33"/>
      <c r="PPT218" s="34"/>
      <c r="PPX218" s="33"/>
      <c r="PPY218" s="34"/>
      <c r="PQC218" s="33"/>
      <c r="PQD218" s="34"/>
      <c r="PQH218" s="33"/>
      <c r="PQI218" s="34"/>
      <c r="PQM218" s="33"/>
      <c r="PQN218" s="34"/>
      <c r="PQR218" s="33"/>
      <c r="PQS218" s="34"/>
      <c r="PQW218" s="33"/>
      <c r="PQX218" s="34"/>
      <c r="PRB218" s="33"/>
      <c r="PRC218" s="34"/>
      <c r="PRG218" s="33"/>
      <c r="PRH218" s="34"/>
      <c r="PRL218" s="33"/>
      <c r="PRM218" s="34"/>
      <c r="PRQ218" s="33"/>
      <c r="PRR218" s="34"/>
      <c r="PRV218" s="33"/>
      <c r="PRW218" s="34"/>
      <c r="PSA218" s="33"/>
      <c r="PSB218" s="34"/>
      <c r="PSF218" s="33"/>
      <c r="PSG218" s="34"/>
      <c r="PSK218" s="33"/>
      <c r="PSL218" s="34"/>
      <c r="PSP218" s="33"/>
      <c r="PSQ218" s="34"/>
      <c r="PSU218" s="33"/>
      <c r="PSV218" s="34"/>
      <c r="PSZ218" s="33"/>
      <c r="PTA218" s="34"/>
      <c r="PTE218" s="33"/>
      <c r="PTF218" s="34"/>
      <c r="PTJ218" s="33"/>
      <c r="PTK218" s="34"/>
      <c r="PTO218" s="33"/>
      <c r="PTP218" s="34"/>
      <c r="PTT218" s="33"/>
      <c r="PTU218" s="34"/>
      <c r="PTY218" s="33"/>
      <c r="PTZ218" s="34"/>
      <c r="PUD218" s="33"/>
      <c r="PUE218" s="34"/>
      <c r="PUI218" s="33"/>
      <c r="PUJ218" s="34"/>
      <c r="PUN218" s="33"/>
      <c r="PUO218" s="34"/>
      <c r="PUS218" s="33"/>
      <c r="PUT218" s="34"/>
      <c r="PUX218" s="33"/>
      <c r="PUY218" s="34"/>
      <c r="PVC218" s="33"/>
      <c r="PVD218" s="34"/>
      <c r="PVH218" s="33"/>
      <c r="PVI218" s="34"/>
      <c r="PVM218" s="33"/>
      <c r="PVN218" s="34"/>
      <c r="PVR218" s="33"/>
      <c r="PVS218" s="34"/>
      <c r="PVW218" s="33"/>
      <c r="PVX218" s="34"/>
      <c r="PWB218" s="33"/>
      <c r="PWC218" s="34"/>
      <c r="PWG218" s="33"/>
      <c r="PWH218" s="34"/>
      <c r="PWL218" s="33"/>
      <c r="PWM218" s="34"/>
      <c r="PWQ218" s="33"/>
      <c r="PWR218" s="34"/>
      <c r="PWV218" s="33"/>
      <c r="PWW218" s="34"/>
      <c r="PXA218" s="33"/>
      <c r="PXB218" s="34"/>
      <c r="PXF218" s="33"/>
      <c r="PXG218" s="34"/>
      <c r="PXK218" s="33"/>
      <c r="PXL218" s="34"/>
      <c r="PXP218" s="33"/>
      <c r="PXQ218" s="34"/>
      <c r="PXU218" s="33"/>
      <c r="PXV218" s="34"/>
      <c r="PXZ218" s="33"/>
      <c r="PYA218" s="34"/>
      <c r="PYE218" s="33"/>
      <c r="PYF218" s="34"/>
      <c r="PYJ218" s="33"/>
      <c r="PYK218" s="34"/>
      <c r="PYO218" s="33"/>
      <c r="PYP218" s="34"/>
      <c r="PYT218" s="33"/>
      <c r="PYU218" s="34"/>
      <c r="PYY218" s="33"/>
      <c r="PYZ218" s="34"/>
      <c r="PZD218" s="33"/>
      <c r="PZE218" s="34"/>
      <c r="PZI218" s="33"/>
      <c r="PZJ218" s="34"/>
      <c r="PZN218" s="33"/>
      <c r="PZO218" s="34"/>
      <c r="PZS218" s="33"/>
      <c r="PZT218" s="34"/>
      <c r="PZX218" s="33"/>
      <c r="PZY218" s="34"/>
      <c r="QAC218" s="33"/>
      <c r="QAD218" s="34"/>
      <c r="QAH218" s="33"/>
      <c r="QAI218" s="34"/>
      <c r="QAM218" s="33"/>
      <c r="QAN218" s="34"/>
      <c r="QAR218" s="33"/>
      <c r="QAS218" s="34"/>
      <c r="QAW218" s="33"/>
      <c r="QAX218" s="34"/>
      <c r="QBB218" s="33"/>
      <c r="QBC218" s="34"/>
      <c r="QBG218" s="33"/>
      <c r="QBH218" s="34"/>
      <c r="QBL218" s="33"/>
      <c r="QBM218" s="34"/>
      <c r="QBQ218" s="33"/>
      <c r="QBR218" s="34"/>
      <c r="QBV218" s="33"/>
      <c r="QBW218" s="34"/>
      <c r="QCA218" s="33"/>
      <c r="QCB218" s="34"/>
      <c r="QCF218" s="33"/>
      <c r="QCG218" s="34"/>
      <c r="QCK218" s="33"/>
      <c r="QCL218" s="34"/>
      <c r="QCP218" s="33"/>
      <c r="QCQ218" s="34"/>
      <c r="QCU218" s="33"/>
      <c r="QCV218" s="34"/>
      <c r="QCZ218" s="33"/>
      <c r="QDA218" s="34"/>
      <c r="QDE218" s="33"/>
      <c r="QDF218" s="34"/>
      <c r="QDJ218" s="33"/>
      <c r="QDK218" s="34"/>
      <c r="QDO218" s="33"/>
      <c r="QDP218" s="34"/>
      <c r="QDT218" s="33"/>
      <c r="QDU218" s="34"/>
      <c r="QDY218" s="33"/>
      <c r="QDZ218" s="34"/>
      <c r="QED218" s="33"/>
      <c r="QEE218" s="34"/>
      <c r="QEI218" s="33"/>
      <c r="QEJ218" s="34"/>
      <c r="QEN218" s="33"/>
      <c r="QEO218" s="34"/>
      <c r="QES218" s="33"/>
      <c r="QET218" s="34"/>
      <c r="QEX218" s="33"/>
      <c r="QEY218" s="34"/>
      <c r="QFC218" s="33"/>
      <c r="QFD218" s="34"/>
      <c r="QFH218" s="33"/>
      <c r="QFI218" s="34"/>
      <c r="QFM218" s="33"/>
      <c r="QFN218" s="34"/>
      <c r="QFR218" s="33"/>
      <c r="QFS218" s="34"/>
      <c r="QFW218" s="33"/>
      <c r="QFX218" s="34"/>
      <c r="QGB218" s="33"/>
      <c r="QGC218" s="34"/>
      <c r="QGG218" s="33"/>
      <c r="QGH218" s="34"/>
      <c r="QGL218" s="33"/>
      <c r="QGM218" s="34"/>
      <c r="QGQ218" s="33"/>
      <c r="QGR218" s="34"/>
      <c r="QGV218" s="33"/>
      <c r="QGW218" s="34"/>
      <c r="QHA218" s="33"/>
      <c r="QHB218" s="34"/>
      <c r="QHF218" s="33"/>
      <c r="QHG218" s="34"/>
      <c r="QHK218" s="33"/>
      <c r="QHL218" s="34"/>
      <c r="QHP218" s="33"/>
      <c r="QHQ218" s="34"/>
      <c r="QHU218" s="33"/>
      <c r="QHV218" s="34"/>
      <c r="QHZ218" s="33"/>
      <c r="QIA218" s="34"/>
      <c r="QIE218" s="33"/>
      <c r="QIF218" s="34"/>
      <c r="QIJ218" s="33"/>
      <c r="QIK218" s="34"/>
      <c r="QIO218" s="33"/>
      <c r="QIP218" s="34"/>
      <c r="QIT218" s="33"/>
      <c r="QIU218" s="34"/>
      <c r="QIY218" s="33"/>
      <c r="QIZ218" s="34"/>
      <c r="QJD218" s="33"/>
      <c r="QJE218" s="34"/>
      <c r="QJI218" s="33"/>
      <c r="QJJ218" s="34"/>
      <c r="QJN218" s="33"/>
      <c r="QJO218" s="34"/>
      <c r="QJS218" s="33"/>
      <c r="QJT218" s="34"/>
      <c r="QJX218" s="33"/>
      <c r="QJY218" s="34"/>
      <c r="QKC218" s="33"/>
      <c r="QKD218" s="34"/>
      <c r="QKH218" s="33"/>
      <c r="QKI218" s="34"/>
      <c r="QKM218" s="33"/>
      <c r="QKN218" s="34"/>
      <c r="QKR218" s="33"/>
      <c r="QKS218" s="34"/>
      <c r="QKW218" s="33"/>
      <c r="QKX218" s="34"/>
      <c r="QLB218" s="33"/>
      <c r="QLC218" s="34"/>
      <c r="QLG218" s="33"/>
      <c r="QLH218" s="34"/>
      <c r="QLL218" s="33"/>
      <c r="QLM218" s="34"/>
      <c r="QLQ218" s="33"/>
      <c r="QLR218" s="34"/>
      <c r="QLV218" s="33"/>
      <c r="QLW218" s="34"/>
      <c r="QMA218" s="33"/>
      <c r="QMB218" s="34"/>
      <c r="QMF218" s="33"/>
      <c r="QMG218" s="34"/>
      <c r="QMK218" s="33"/>
      <c r="QML218" s="34"/>
      <c r="QMP218" s="33"/>
      <c r="QMQ218" s="34"/>
      <c r="QMU218" s="33"/>
      <c r="QMV218" s="34"/>
      <c r="QMZ218" s="33"/>
      <c r="QNA218" s="34"/>
      <c r="QNE218" s="33"/>
      <c r="QNF218" s="34"/>
      <c r="QNJ218" s="33"/>
      <c r="QNK218" s="34"/>
      <c r="QNO218" s="33"/>
      <c r="QNP218" s="34"/>
      <c r="QNT218" s="33"/>
      <c r="QNU218" s="34"/>
      <c r="QNY218" s="33"/>
      <c r="QNZ218" s="34"/>
      <c r="QOD218" s="33"/>
      <c r="QOE218" s="34"/>
      <c r="QOI218" s="33"/>
      <c r="QOJ218" s="34"/>
      <c r="QON218" s="33"/>
      <c r="QOO218" s="34"/>
      <c r="QOS218" s="33"/>
      <c r="QOT218" s="34"/>
      <c r="QOX218" s="33"/>
      <c r="QOY218" s="34"/>
      <c r="QPC218" s="33"/>
      <c r="QPD218" s="34"/>
      <c r="QPH218" s="33"/>
      <c r="QPI218" s="34"/>
      <c r="QPM218" s="33"/>
      <c r="QPN218" s="34"/>
      <c r="QPR218" s="33"/>
      <c r="QPS218" s="34"/>
      <c r="QPW218" s="33"/>
      <c r="QPX218" s="34"/>
      <c r="QQB218" s="33"/>
      <c r="QQC218" s="34"/>
      <c r="QQG218" s="33"/>
      <c r="QQH218" s="34"/>
      <c r="QQL218" s="33"/>
      <c r="QQM218" s="34"/>
      <c r="QQQ218" s="33"/>
      <c r="QQR218" s="34"/>
      <c r="QQV218" s="33"/>
      <c r="QQW218" s="34"/>
      <c r="QRA218" s="33"/>
      <c r="QRB218" s="34"/>
      <c r="QRF218" s="33"/>
      <c r="QRG218" s="34"/>
      <c r="QRK218" s="33"/>
      <c r="QRL218" s="34"/>
      <c r="QRP218" s="33"/>
      <c r="QRQ218" s="34"/>
      <c r="QRU218" s="33"/>
      <c r="QRV218" s="34"/>
      <c r="QRZ218" s="33"/>
      <c r="QSA218" s="34"/>
      <c r="QSE218" s="33"/>
      <c r="QSF218" s="34"/>
      <c r="QSJ218" s="33"/>
      <c r="QSK218" s="34"/>
      <c r="QSO218" s="33"/>
      <c r="QSP218" s="34"/>
      <c r="QST218" s="33"/>
      <c r="QSU218" s="34"/>
      <c r="QSY218" s="33"/>
      <c r="QSZ218" s="34"/>
      <c r="QTD218" s="33"/>
      <c r="QTE218" s="34"/>
      <c r="QTI218" s="33"/>
      <c r="QTJ218" s="34"/>
      <c r="QTN218" s="33"/>
      <c r="QTO218" s="34"/>
      <c r="QTS218" s="33"/>
      <c r="QTT218" s="34"/>
      <c r="QTX218" s="33"/>
      <c r="QTY218" s="34"/>
      <c r="QUC218" s="33"/>
      <c r="QUD218" s="34"/>
      <c r="QUH218" s="33"/>
      <c r="QUI218" s="34"/>
      <c r="QUM218" s="33"/>
      <c r="QUN218" s="34"/>
      <c r="QUR218" s="33"/>
      <c r="QUS218" s="34"/>
      <c r="QUW218" s="33"/>
      <c r="QUX218" s="34"/>
      <c r="QVB218" s="33"/>
      <c r="QVC218" s="34"/>
      <c r="QVG218" s="33"/>
      <c r="QVH218" s="34"/>
      <c r="QVL218" s="33"/>
      <c r="QVM218" s="34"/>
      <c r="QVQ218" s="33"/>
      <c r="QVR218" s="34"/>
      <c r="QVV218" s="33"/>
      <c r="QVW218" s="34"/>
      <c r="QWA218" s="33"/>
      <c r="QWB218" s="34"/>
      <c r="QWF218" s="33"/>
      <c r="QWG218" s="34"/>
      <c r="QWK218" s="33"/>
      <c r="QWL218" s="34"/>
      <c r="QWP218" s="33"/>
      <c r="QWQ218" s="34"/>
      <c r="QWU218" s="33"/>
      <c r="QWV218" s="34"/>
      <c r="QWZ218" s="33"/>
      <c r="QXA218" s="34"/>
      <c r="QXE218" s="33"/>
      <c r="QXF218" s="34"/>
      <c r="QXJ218" s="33"/>
      <c r="QXK218" s="34"/>
      <c r="QXO218" s="33"/>
      <c r="QXP218" s="34"/>
      <c r="QXT218" s="33"/>
      <c r="QXU218" s="34"/>
      <c r="QXY218" s="33"/>
      <c r="QXZ218" s="34"/>
      <c r="QYD218" s="33"/>
      <c r="QYE218" s="34"/>
      <c r="QYI218" s="33"/>
      <c r="QYJ218" s="34"/>
      <c r="QYN218" s="33"/>
      <c r="QYO218" s="34"/>
      <c r="QYS218" s="33"/>
      <c r="QYT218" s="34"/>
      <c r="QYX218" s="33"/>
      <c r="QYY218" s="34"/>
      <c r="QZC218" s="33"/>
      <c r="QZD218" s="34"/>
      <c r="QZH218" s="33"/>
      <c r="QZI218" s="34"/>
      <c r="QZM218" s="33"/>
      <c r="QZN218" s="34"/>
      <c r="QZR218" s="33"/>
      <c r="QZS218" s="34"/>
      <c r="QZW218" s="33"/>
      <c r="QZX218" s="34"/>
      <c r="RAB218" s="33"/>
      <c r="RAC218" s="34"/>
      <c r="RAG218" s="33"/>
      <c r="RAH218" s="34"/>
      <c r="RAL218" s="33"/>
      <c r="RAM218" s="34"/>
      <c r="RAQ218" s="33"/>
      <c r="RAR218" s="34"/>
      <c r="RAV218" s="33"/>
      <c r="RAW218" s="34"/>
      <c r="RBA218" s="33"/>
      <c r="RBB218" s="34"/>
      <c r="RBF218" s="33"/>
      <c r="RBG218" s="34"/>
      <c r="RBK218" s="33"/>
      <c r="RBL218" s="34"/>
      <c r="RBP218" s="33"/>
      <c r="RBQ218" s="34"/>
      <c r="RBU218" s="33"/>
      <c r="RBV218" s="34"/>
      <c r="RBZ218" s="33"/>
      <c r="RCA218" s="34"/>
      <c r="RCE218" s="33"/>
      <c r="RCF218" s="34"/>
      <c r="RCJ218" s="33"/>
      <c r="RCK218" s="34"/>
      <c r="RCO218" s="33"/>
      <c r="RCP218" s="34"/>
      <c r="RCT218" s="33"/>
      <c r="RCU218" s="34"/>
      <c r="RCY218" s="33"/>
      <c r="RCZ218" s="34"/>
      <c r="RDD218" s="33"/>
      <c r="RDE218" s="34"/>
      <c r="RDI218" s="33"/>
      <c r="RDJ218" s="34"/>
      <c r="RDN218" s="33"/>
      <c r="RDO218" s="34"/>
      <c r="RDS218" s="33"/>
      <c r="RDT218" s="34"/>
      <c r="RDX218" s="33"/>
      <c r="RDY218" s="34"/>
      <c r="REC218" s="33"/>
      <c r="RED218" s="34"/>
      <c r="REH218" s="33"/>
      <c r="REI218" s="34"/>
      <c r="REM218" s="33"/>
      <c r="REN218" s="34"/>
      <c r="RER218" s="33"/>
      <c r="RES218" s="34"/>
      <c r="REW218" s="33"/>
      <c r="REX218" s="34"/>
      <c r="RFB218" s="33"/>
      <c r="RFC218" s="34"/>
      <c r="RFG218" s="33"/>
      <c r="RFH218" s="34"/>
      <c r="RFL218" s="33"/>
      <c r="RFM218" s="34"/>
      <c r="RFQ218" s="33"/>
      <c r="RFR218" s="34"/>
      <c r="RFV218" s="33"/>
      <c r="RFW218" s="34"/>
      <c r="RGA218" s="33"/>
      <c r="RGB218" s="34"/>
      <c r="RGF218" s="33"/>
      <c r="RGG218" s="34"/>
      <c r="RGK218" s="33"/>
      <c r="RGL218" s="34"/>
      <c r="RGP218" s="33"/>
      <c r="RGQ218" s="34"/>
      <c r="RGU218" s="33"/>
      <c r="RGV218" s="34"/>
      <c r="RGZ218" s="33"/>
      <c r="RHA218" s="34"/>
      <c r="RHE218" s="33"/>
      <c r="RHF218" s="34"/>
      <c r="RHJ218" s="33"/>
      <c r="RHK218" s="34"/>
      <c r="RHO218" s="33"/>
      <c r="RHP218" s="34"/>
      <c r="RHT218" s="33"/>
      <c r="RHU218" s="34"/>
      <c r="RHY218" s="33"/>
      <c r="RHZ218" s="34"/>
      <c r="RID218" s="33"/>
      <c r="RIE218" s="34"/>
      <c r="RII218" s="33"/>
      <c r="RIJ218" s="34"/>
      <c r="RIN218" s="33"/>
      <c r="RIO218" s="34"/>
      <c r="RIS218" s="33"/>
      <c r="RIT218" s="34"/>
      <c r="RIX218" s="33"/>
      <c r="RIY218" s="34"/>
      <c r="RJC218" s="33"/>
      <c r="RJD218" s="34"/>
      <c r="RJH218" s="33"/>
      <c r="RJI218" s="34"/>
      <c r="RJM218" s="33"/>
      <c r="RJN218" s="34"/>
      <c r="RJR218" s="33"/>
      <c r="RJS218" s="34"/>
      <c r="RJW218" s="33"/>
      <c r="RJX218" s="34"/>
      <c r="RKB218" s="33"/>
      <c r="RKC218" s="34"/>
      <c r="RKG218" s="33"/>
      <c r="RKH218" s="34"/>
      <c r="RKL218" s="33"/>
      <c r="RKM218" s="34"/>
      <c r="RKQ218" s="33"/>
      <c r="RKR218" s="34"/>
      <c r="RKV218" s="33"/>
      <c r="RKW218" s="34"/>
      <c r="RLA218" s="33"/>
      <c r="RLB218" s="34"/>
      <c r="RLF218" s="33"/>
      <c r="RLG218" s="34"/>
      <c r="RLK218" s="33"/>
      <c r="RLL218" s="34"/>
      <c r="RLP218" s="33"/>
      <c r="RLQ218" s="34"/>
      <c r="RLU218" s="33"/>
      <c r="RLV218" s="34"/>
      <c r="RLZ218" s="33"/>
      <c r="RMA218" s="34"/>
      <c r="RME218" s="33"/>
      <c r="RMF218" s="34"/>
      <c r="RMJ218" s="33"/>
      <c r="RMK218" s="34"/>
      <c r="RMO218" s="33"/>
      <c r="RMP218" s="34"/>
      <c r="RMT218" s="33"/>
      <c r="RMU218" s="34"/>
      <c r="RMY218" s="33"/>
      <c r="RMZ218" s="34"/>
      <c r="RND218" s="33"/>
      <c r="RNE218" s="34"/>
      <c r="RNI218" s="33"/>
      <c r="RNJ218" s="34"/>
      <c r="RNN218" s="33"/>
      <c r="RNO218" s="34"/>
      <c r="RNS218" s="33"/>
      <c r="RNT218" s="34"/>
      <c r="RNX218" s="33"/>
      <c r="RNY218" s="34"/>
      <c r="ROC218" s="33"/>
      <c r="ROD218" s="34"/>
      <c r="ROH218" s="33"/>
      <c r="ROI218" s="34"/>
      <c r="ROM218" s="33"/>
      <c r="RON218" s="34"/>
      <c r="ROR218" s="33"/>
      <c r="ROS218" s="34"/>
      <c r="ROW218" s="33"/>
      <c r="ROX218" s="34"/>
      <c r="RPB218" s="33"/>
      <c r="RPC218" s="34"/>
      <c r="RPG218" s="33"/>
      <c r="RPH218" s="34"/>
      <c r="RPL218" s="33"/>
      <c r="RPM218" s="34"/>
      <c r="RPQ218" s="33"/>
      <c r="RPR218" s="34"/>
      <c r="RPV218" s="33"/>
      <c r="RPW218" s="34"/>
      <c r="RQA218" s="33"/>
      <c r="RQB218" s="34"/>
      <c r="RQF218" s="33"/>
      <c r="RQG218" s="34"/>
      <c r="RQK218" s="33"/>
      <c r="RQL218" s="34"/>
      <c r="RQP218" s="33"/>
      <c r="RQQ218" s="34"/>
      <c r="RQU218" s="33"/>
      <c r="RQV218" s="34"/>
      <c r="RQZ218" s="33"/>
      <c r="RRA218" s="34"/>
      <c r="RRE218" s="33"/>
      <c r="RRF218" s="34"/>
      <c r="RRJ218" s="33"/>
      <c r="RRK218" s="34"/>
      <c r="RRO218" s="33"/>
      <c r="RRP218" s="34"/>
      <c r="RRT218" s="33"/>
      <c r="RRU218" s="34"/>
      <c r="RRY218" s="33"/>
      <c r="RRZ218" s="34"/>
      <c r="RSD218" s="33"/>
      <c r="RSE218" s="34"/>
      <c r="RSI218" s="33"/>
      <c r="RSJ218" s="34"/>
      <c r="RSN218" s="33"/>
      <c r="RSO218" s="34"/>
      <c r="RSS218" s="33"/>
      <c r="RST218" s="34"/>
      <c r="RSX218" s="33"/>
      <c r="RSY218" s="34"/>
      <c r="RTC218" s="33"/>
      <c r="RTD218" s="34"/>
      <c r="RTH218" s="33"/>
      <c r="RTI218" s="34"/>
      <c r="RTM218" s="33"/>
      <c r="RTN218" s="34"/>
      <c r="RTR218" s="33"/>
      <c r="RTS218" s="34"/>
      <c r="RTW218" s="33"/>
      <c r="RTX218" s="34"/>
      <c r="RUB218" s="33"/>
      <c r="RUC218" s="34"/>
      <c r="RUG218" s="33"/>
      <c r="RUH218" s="34"/>
      <c r="RUL218" s="33"/>
      <c r="RUM218" s="34"/>
      <c r="RUQ218" s="33"/>
      <c r="RUR218" s="34"/>
      <c r="RUV218" s="33"/>
      <c r="RUW218" s="34"/>
      <c r="RVA218" s="33"/>
      <c r="RVB218" s="34"/>
      <c r="RVF218" s="33"/>
      <c r="RVG218" s="34"/>
      <c r="RVK218" s="33"/>
      <c r="RVL218" s="34"/>
      <c r="RVP218" s="33"/>
      <c r="RVQ218" s="34"/>
      <c r="RVU218" s="33"/>
      <c r="RVV218" s="34"/>
      <c r="RVZ218" s="33"/>
      <c r="RWA218" s="34"/>
      <c r="RWE218" s="33"/>
      <c r="RWF218" s="34"/>
      <c r="RWJ218" s="33"/>
      <c r="RWK218" s="34"/>
      <c r="RWO218" s="33"/>
      <c r="RWP218" s="34"/>
      <c r="RWT218" s="33"/>
      <c r="RWU218" s="34"/>
      <c r="RWY218" s="33"/>
      <c r="RWZ218" s="34"/>
      <c r="RXD218" s="33"/>
      <c r="RXE218" s="34"/>
      <c r="RXI218" s="33"/>
      <c r="RXJ218" s="34"/>
      <c r="RXN218" s="33"/>
      <c r="RXO218" s="34"/>
      <c r="RXS218" s="33"/>
      <c r="RXT218" s="34"/>
      <c r="RXX218" s="33"/>
      <c r="RXY218" s="34"/>
      <c r="RYC218" s="33"/>
      <c r="RYD218" s="34"/>
      <c r="RYH218" s="33"/>
      <c r="RYI218" s="34"/>
      <c r="RYM218" s="33"/>
      <c r="RYN218" s="34"/>
      <c r="RYR218" s="33"/>
      <c r="RYS218" s="34"/>
      <c r="RYW218" s="33"/>
      <c r="RYX218" s="34"/>
      <c r="RZB218" s="33"/>
      <c r="RZC218" s="34"/>
      <c r="RZG218" s="33"/>
      <c r="RZH218" s="34"/>
      <c r="RZL218" s="33"/>
      <c r="RZM218" s="34"/>
      <c r="RZQ218" s="33"/>
      <c r="RZR218" s="34"/>
      <c r="RZV218" s="33"/>
      <c r="RZW218" s="34"/>
      <c r="SAA218" s="33"/>
      <c r="SAB218" s="34"/>
      <c r="SAF218" s="33"/>
      <c r="SAG218" s="34"/>
      <c r="SAK218" s="33"/>
      <c r="SAL218" s="34"/>
      <c r="SAP218" s="33"/>
      <c r="SAQ218" s="34"/>
      <c r="SAU218" s="33"/>
      <c r="SAV218" s="34"/>
      <c r="SAZ218" s="33"/>
      <c r="SBA218" s="34"/>
      <c r="SBE218" s="33"/>
      <c r="SBF218" s="34"/>
      <c r="SBJ218" s="33"/>
      <c r="SBK218" s="34"/>
      <c r="SBO218" s="33"/>
      <c r="SBP218" s="34"/>
      <c r="SBT218" s="33"/>
      <c r="SBU218" s="34"/>
      <c r="SBY218" s="33"/>
      <c r="SBZ218" s="34"/>
      <c r="SCD218" s="33"/>
      <c r="SCE218" s="34"/>
      <c r="SCI218" s="33"/>
      <c r="SCJ218" s="34"/>
      <c r="SCN218" s="33"/>
      <c r="SCO218" s="34"/>
      <c r="SCS218" s="33"/>
      <c r="SCT218" s="34"/>
      <c r="SCX218" s="33"/>
      <c r="SCY218" s="34"/>
      <c r="SDC218" s="33"/>
      <c r="SDD218" s="34"/>
      <c r="SDH218" s="33"/>
      <c r="SDI218" s="34"/>
      <c r="SDM218" s="33"/>
      <c r="SDN218" s="34"/>
      <c r="SDR218" s="33"/>
      <c r="SDS218" s="34"/>
      <c r="SDW218" s="33"/>
      <c r="SDX218" s="34"/>
      <c r="SEB218" s="33"/>
      <c r="SEC218" s="34"/>
      <c r="SEG218" s="33"/>
      <c r="SEH218" s="34"/>
      <c r="SEL218" s="33"/>
      <c r="SEM218" s="34"/>
      <c r="SEQ218" s="33"/>
      <c r="SER218" s="34"/>
      <c r="SEV218" s="33"/>
      <c r="SEW218" s="34"/>
      <c r="SFA218" s="33"/>
      <c r="SFB218" s="34"/>
      <c r="SFF218" s="33"/>
      <c r="SFG218" s="34"/>
      <c r="SFK218" s="33"/>
      <c r="SFL218" s="34"/>
      <c r="SFP218" s="33"/>
      <c r="SFQ218" s="34"/>
      <c r="SFU218" s="33"/>
      <c r="SFV218" s="34"/>
      <c r="SFZ218" s="33"/>
      <c r="SGA218" s="34"/>
      <c r="SGE218" s="33"/>
      <c r="SGF218" s="34"/>
      <c r="SGJ218" s="33"/>
      <c r="SGK218" s="34"/>
      <c r="SGO218" s="33"/>
      <c r="SGP218" s="34"/>
      <c r="SGT218" s="33"/>
      <c r="SGU218" s="34"/>
      <c r="SGY218" s="33"/>
      <c r="SGZ218" s="34"/>
      <c r="SHD218" s="33"/>
      <c r="SHE218" s="34"/>
      <c r="SHI218" s="33"/>
      <c r="SHJ218" s="34"/>
      <c r="SHN218" s="33"/>
      <c r="SHO218" s="34"/>
      <c r="SHS218" s="33"/>
      <c r="SHT218" s="34"/>
      <c r="SHX218" s="33"/>
      <c r="SHY218" s="34"/>
      <c r="SIC218" s="33"/>
      <c r="SID218" s="34"/>
      <c r="SIH218" s="33"/>
      <c r="SII218" s="34"/>
      <c r="SIM218" s="33"/>
      <c r="SIN218" s="34"/>
      <c r="SIR218" s="33"/>
      <c r="SIS218" s="34"/>
      <c r="SIW218" s="33"/>
      <c r="SIX218" s="34"/>
      <c r="SJB218" s="33"/>
      <c r="SJC218" s="34"/>
      <c r="SJG218" s="33"/>
      <c r="SJH218" s="34"/>
      <c r="SJL218" s="33"/>
      <c r="SJM218" s="34"/>
      <c r="SJQ218" s="33"/>
      <c r="SJR218" s="34"/>
      <c r="SJV218" s="33"/>
      <c r="SJW218" s="34"/>
      <c r="SKA218" s="33"/>
      <c r="SKB218" s="34"/>
      <c r="SKF218" s="33"/>
      <c r="SKG218" s="34"/>
      <c r="SKK218" s="33"/>
      <c r="SKL218" s="34"/>
      <c r="SKP218" s="33"/>
      <c r="SKQ218" s="34"/>
      <c r="SKU218" s="33"/>
      <c r="SKV218" s="34"/>
      <c r="SKZ218" s="33"/>
      <c r="SLA218" s="34"/>
      <c r="SLE218" s="33"/>
      <c r="SLF218" s="34"/>
      <c r="SLJ218" s="33"/>
      <c r="SLK218" s="34"/>
      <c r="SLO218" s="33"/>
      <c r="SLP218" s="34"/>
      <c r="SLT218" s="33"/>
      <c r="SLU218" s="34"/>
      <c r="SLY218" s="33"/>
      <c r="SLZ218" s="34"/>
      <c r="SMD218" s="33"/>
      <c r="SME218" s="34"/>
      <c r="SMI218" s="33"/>
      <c r="SMJ218" s="34"/>
      <c r="SMN218" s="33"/>
      <c r="SMO218" s="34"/>
      <c r="SMS218" s="33"/>
      <c r="SMT218" s="34"/>
      <c r="SMX218" s="33"/>
      <c r="SMY218" s="34"/>
      <c r="SNC218" s="33"/>
      <c r="SND218" s="34"/>
      <c r="SNH218" s="33"/>
      <c r="SNI218" s="34"/>
      <c r="SNM218" s="33"/>
      <c r="SNN218" s="34"/>
      <c r="SNR218" s="33"/>
      <c r="SNS218" s="34"/>
      <c r="SNW218" s="33"/>
      <c r="SNX218" s="34"/>
      <c r="SOB218" s="33"/>
      <c r="SOC218" s="34"/>
      <c r="SOG218" s="33"/>
      <c r="SOH218" s="34"/>
      <c r="SOL218" s="33"/>
      <c r="SOM218" s="34"/>
      <c r="SOQ218" s="33"/>
      <c r="SOR218" s="34"/>
      <c r="SOV218" s="33"/>
      <c r="SOW218" s="34"/>
      <c r="SPA218" s="33"/>
      <c r="SPB218" s="34"/>
      <c r="SPF218" s="33"/>
      <c r="SPG218" s="34"/>
      <c r="SPK218" s="33"/>
      <c r="SPL218" s="34"/>
      <c r="SPP218" s="33"/>
      <c r="SPQ218" s="34"/>
      <c r="SPU218" s="33"/>
      <c r="SPV218" s="34"/>
      <c r="SPZ218" s="33"/>
      <c r="SQA218" s="34"/>
      <c r="SQE218" s="33"/>
      <c r="SQF218" s="34"/>
      <c r="SQJ218" s="33"/>
      <c r="SQK218" s="34"/>
      <c r="SQO218" s="33"/>
      <c r="SQP218" s="34"/>
      <c r="SQT218" s="33"/>
      <c r="SQU218" s="34"/>
      <c r="SQY218" s="33"/>
      <c r="SQZ218" s="34"/>
      <c r="SRD218" s="33"/>
      <c r="SRE218" s="34"/>
      <c r="SRI218" s="33"/>
      <c r="SRJ218" s="34"/>
      <c r="SRN218" s="33"/>
      <c r="SRO218" s="34"/>
      <c r="SRS218" s="33"/>
      <c r="SRT218" s="34"/>
      <c r="SRX218" s="33"/>
      <c r="SRY218" s="34"/>
      <c r="SSC218" s="33"/>
      <c r="SSD218" s="34"/>
      <c r="SSH218" s="33"/>
      <c r="SSI218" s="34"/>
      <c r="SSM218" s="33"/>
      <c r="SSN218" s="34"/>
      <c r="SSR218" s="33"/>
      <c r="SSS218" s="34"/>
      <c r="SSW218" s="33"/>
      <c r="SSX218" s="34"/>
      <c r="STB218" s="33"/>
      <c r="STC218" s="34"/>
      <c r="STG218" s="33"/>
      <c r="STH218" s="34"/>
      <c r="STL218" s="33"/>
      <c r="STM218" s="34"/>
      <c r="STQ218" s="33"/>
      <c r="STR218" s="34"/>
      <c r="STV218" s="33"/>
      <c r="STW218" s="34"/>
      <c r="SUA218" s="33"/>
      <c r="SUB218" s="34"/>
      <c r="SUF218" s="33"/>
      <c r="SUG218" s="34"/>
      <c r="SUK218" s="33"/>
      <c r="SUL218" s="34"/>
      <c r="SUP218" s="33"/>
      <c r="SUQ218" s="34"/>
      <c r="SUU218" s="33"/>
      <c r="SUV218" s="34"/>
      <c r="SUZ218" s="33"/>
      <c r="SVA218" s="34"/>
      <c r="SVE218" s="33"/>
      <c r="SVF218" s="34"/>
      <c r="SVJ218" s="33"/>
      <c r="SVK218" s="34"/>
      <c r="SVO218" s="33"/>
      <c r="SVP218" s="34"/>
      <c r="SVT218" s="33"/>
      <c r="SVU218" s="34"/>
      <c r="SVY218" s="33"/>
      <c r="SVZ218" s="34"/>
      <c r="SWD218" s="33"/>
      <c r="SWE218" s="34"/>
      <c r="SWI218" s="33"/>
      <c r="SWJ218" s="34"/>
      <c r="SWN218" s="33"/>
      <c r="SWO218" s="34"/>
      <c r="SWS218" s="33"/>
      <c r="SWT218" s="34"/>
      <c r="SWX218" s="33"/>
      <c r="SWY218" s="34"/>
      <c r="SXC218" s="33"/>
      <c r="SXD218" s="34"/>
      <c r="SXH218" s="33"/>
      <c r="SXI218" s="34"/>
      <c r="SXM218" s="33"/>
      <c r="SXN218" s="34"/>
      <c r="SXR218" s="33"/>
      <c r="SXS218" s="34"/>
      <c r="SXW218" s="33"/>
      <c r="SXX218" s="34"/>
      <c r="SYB218" s="33"/>
      <c r="SYC218" s="34"/>
      <c r="SYG218" s="33"/>
      <c r="SYH218" s="34"/>
      <c r="SYL218" s="33"/>
      <c r="SYM218" s="34"/>
      <c r="SYQ218" s="33"/>
      <c r="SYR218" s="34"/>
      <c r="SYV218" s="33"/>
      <c r="SYW218" s="34"/>
      <c r="SZA218" s="33"/>
      <c r="SZB218" s="34"/>
      <c r="SZF218" s="33"/>
      <c r="SZG218" s="34"/>
      <c r="SZK218" s="33"/>
      <c r="SZL218" s="34"/>
      <c r="SZP218" s="33"/>
      <c r="SZQ218" s="34"/>
      <c r="SZU218" s="33"/>
      <c r="SZV218" s="34"/>
      <c r="SZZ218" s="33"/>
      <c r="TAA218" s="34"/>
      <c r="TAE218" s="33"/>
      <c r="TAF218" s="34"/>
      <c r="TAJ218" s="33"/>
      <c r="TAK218" s="34"/>
      <c r="TAO218" s="33"/>
      <c r="TAP218" s="34"/>
      <c r="TAT218" s="33"/>
      <c r="TAU218" s="34"/>
      <c r="TAY218" s="33"/>
      <c r="TAZ218" s="34"/>
      <c r="TBD218" s="33"/>
      <c r="TBE218" s="34"/>
      <c r="TBI218" s="33"/>
      <c r="TBJ218" s="34"/>
      <c r="TBN218" s="33"/>
      <c r="TBO218" s="34"/>
      <c r="TBS218" s="33"/>
      <c r="TBT218" s="34"/>
      <c r="TBX218" s="33"/>
      <c r="TBY218" s="34"/>
      <c r="TCC218" s="33"/>
      <c r="TCD218" s="34"/>
      <c r="TCH218" s="33"/>
      <c r="TCI218" s="34"/>
      <c r="TCM218" s="33"/>
      <c r="TCN218" s="34"/>
      <c r="TCR218" s="33"/>
      <c r="TCS218" s="34"/>
      <c r="TCW218" s="33"/>
      <c r="TCX218" s="34"/>
      <c r="TDB218" s="33"/>
      <c r="TDC218" s="34"/>
      <c r="TDG218" s="33"/>
      <c r="TDH218" s="34"/>
      <c r="TDL218" s="33"/>
      <c r="TDM218" s="34"/>
      <c r="TDQ218" s="33"/>
      <c r="TDR218" s="34"/>
      <c r="TDV218" s="33"/>
      <c r="TDW218" s="34"/>
      <c r="TEA218" s="33"/>
      <c r="TEB218" s="34"/>
      <c r="TEF218" s="33"/>
      <c r="TEG218" s="34"/>
      <c r="TEK218" s="33"/>
      <c r="TEL218" s="34"/>
      <c r="TEP218" s="33"/>
      <c r="TEQ218" s="34"/>
      <c r="TEU218" s="33"/>
      <c r="TEV218" s="34"/>
      <c r="TEZ218" s="33"/>
      <c r="TFA218" s="34"/>
      <c r="TFE218" s="33"/>
      <c r="TFF218" s="34"/>
      <c r="TFJ218" s="33"/>
      <c r="TFK218" s="34"/>
      <c r="TFO218" s="33"/>
      <c r="TFP218" s="34"/>
      <c r="TFT218" s="33"/>
      <c r="TFU218" s="34"/>
      <c r="TFY218" s="33"/>
      <c r="TFZ218" s="34"/>
      <c r="TGD218" s="33"/>
      <c r="TGE218" s="34"/>
      <c r="TGI218" s="33"/>
      <c r="TGJ218" s="34"/>
      <c r="TGN218" s="33"/>
      <c r="TGO218" s="34"/>
      <c r="TGS218" s="33"/>
      <c r="TGT218" s="34"/>
      <c r="TGX218" s="33"/>
      <c r="TGY218" s="34"/>
      <c r="THC218" s="33"/>
      <c r="THD218" s="34"/>
      <c r="THH218" s="33"/>
      <c r="THI218" s="34"/>
      <c r="THM218" s="33"/>
      <c r="THN218" s="34"/>
      <c r="THR218" s="33"/>
      <c r="THS218" s="34"/>
      <c r="THW218" s="33"/>
      <c r="THX218" s="34"/>
      <c r="TIB218" s="33"/>
      <c r="TIC218" s="34"/>
      <c r="TIG218" s="33"/>
      <c r="TIH218" s="34"/>
      <c r="TIL218" s="33"/>
      <c r="TIM218" s="34"/>
      <c r="TIQ218" s="33"/>
      <c r="TIR218" s="34"/>
      <c r="TIV218" s="33"/>
      <c r="TIW218" s="34"/>
      <c r="TJA218" s="33"/>
      <c r="TJB218" s="34"/>
      <c r="TJF218" s="33"/>
      <c r="TJG218" s="34"/>
      <c r="TJK218" s="33"/>
      <c r="TJL218" s="34"/>
      <c r="TJP218" s="33"/>
      <c r="TJQ218" s="34"/>
      <c r="TJU218" s="33"/>
      <c r="TJV218" s="34"/>
      <c r="TJZ218" s="33"/>
      <c r="TKA218" s="34"/>
      <c r="TKE218" s="33"/>
      <c r="TKF218" s="34"/>
      <c r="TKJ218" s="33"/>
      <c r="TKK218" s="34"/>
      <c r="TKO218" s="33"/>
      <c r="TKP218" s="34"/>
      <c r="TKT218" s="33"/>
      <c r="TKU218" s="34"/>
      <c r="TKY218" s="33"/>
      <c r="TKZ218" s="34"/>
      <c r="TLD218" s="33"/>
      <c r="TLE218" s="34"/>
      <c r="TLI218" s="33"/>
      <c r="TLJ218" s="34"/>
      <c r="TLN218" s="33"/>
      <c r="TLO218" s="34"/>
      <c r="TLS218" s="33"/>
      <c r="TLT218" s="34"/>
      <c r="TLX218" s="33"/>
      <c r="TLY218" s="34"/>
      <c r="TMC218" s="33"/>
      <c r="TMD218" s="34"/>
      <c r="TMH218" s="33"/>
      <c r="TMI218" s="34"/>
      <c r="TMM218" s="33"/>
      <c r="TMN218" s="34"/>
      <c r="TMR218" s="33"/>
      <c r="TMS218" s="34"/>
      <c r="TMW218" s="33"/>
      <c r="TMX218" s="34"/>
      <c r="TNB218" s="33"/>
      <c r="TNC218" s="34"/>
      <c r="TNG218" s="33"/>
      <c r="TNH218" s="34"/>
      <c r="TNL218" s="33"/>
      <c r="TNM218" s="34"/>
      <c r="TNQ218" s="33"/>
      <c r="TNR218" s="34"/>
      <c r="TNV218" s="33"/>
      <c r="TNW218" s="34"/>
      <c r="TOA218" s="33"/>
      <c r="TOB218" s="34"/>
      <c r="TOF218" s="33"/>
      <c r="TOG218" s="34"/>
      <c r="TOK218" s="33"/>
      <c r="TOL218" s="34"/>
      <c r="TOP218" s="33"/>
      <c r="TOQ218" s="34"/>
      <c r="TOU218" s="33"/>
      <c r="TOV218" s="34"/>
      <c r="TOZ218" s="33"/>
      <c r="TPA218" s="34"/>
      <c r="TPE218" s="33"/>
      <c r="TPF218" s="34"/>
      <c r="TPJ218" s="33"/>
      <c r="TPK218" s="34"/>
      <c r="TPO218" s="33"/>
      <c r="TPP218" s="34"/>
      <c r="TPT218" s="33"/>
      <c r="TPU218" s="34"/>
      <c r="TPY218" s="33"/>
      <c r="TPZ218" s="34"/>
      <c r="TQD218" s="33"/>
      <c r="TQE218" s="34"/>
      <c r="TQI218" s="33"/>
      <c r="TQJ218" s="34"/>
      <c r="TQN218" s="33"/>
      <c r="TQO218" s="34"/>
      <c r="TQS218" s="33"/>
      <c r="TQT218" s="34"/>
      <c r="TQX218" s="33"/>
      <c r="TQY218" s="34"/>
      <c r="TRC218" s="33"/>
      <c r="TRD218" s="34"/>
      <c r="TRH218" s="33"/>
      <c r="TRI218" s="34"/>
      <c r="TRM218" s="33"/>
      <c r="TRN218" s="34"/>
      <c r="TRR218" s="33"/>
      <c r="TRS218" s="34"/>
      <c r="TRW218" s="33"/>
      <c r="TRX218" s="34"/>
      <c r="TSB218" s="33"/>
      <c r="TSC218" s="34"/>
      <c r="TSG218" s="33"/>
      <c r="TSH218" s="34"/>
      <c r="TSL218" s="33"/>
      <c r="TSM218" s="34"/>
      <c r="TSQ218" s="33"/>
      <c r="TSR218" s="34"/>
      <c r="TSV218" s="33"/>
      <c r="TSW218" s="34"/>
      <c r="TTA218" s="33"/>
      <c r="TTB218" s="34"/>
      <c r="TTF218" s="33"/>
      <c r="TTG218" s="34"/>
      <c r="TTK218" s="33"/>
      <c r="TTL218" s="34"/>
      <c r="TTP218" s="33"/>
      <c r="TTQ218" s="34"/>
      <c r="TTU218" s="33"/>
      <c r="TTV218" s="34"/>
      <c r="TTZ218" s="33"/>
      <c r="TUA218" s="34"/>
      <c r="TUE218" s="33"/>
      <c r="TUF218" s="34"/>
      <c r="TUJ218" s="33"/>
      <c r="TUK218" s="34"/>
      <c r="TUO218" s="33"/>
      <c r="TUP218" s="34"/>
      <c r="TUT218" s="33"/>
      <c r="TUU218" s="34"/>
      <c r="TUY218" s="33"/>
      <c r="TUZ218" s="34"/>
      <c r="TVD218" s="33"/>
      <c r="TVE218" s="34"/>
      <c r="TVI218" s="33"/>
      <c r="TVJ218" s="34"/>
      <c r="TVN218" s="33"/>
      <c r="TVO218" s="34"/>
      <c r="TVS218" s="33"/>
      <c r="TVT218" s="34"/>
      <c r="TVX218" s="33"/>
      <c r="TVY218" s="34"/>
      <c r="TWC218" s="33"/>
      <c r="TWD218" s="34"/>
      <c r="TWH218" s="33"/>
      <c r="TWI218" s="34"/>
      <c r="TWM218" s="33"/>
      <c r="TWN218" s="34"/>
      <c r="TWR218" s="33"/>
      <c r="TWS218" s="34"/>
      <c r="TWW218" s="33"/>
      <c r="TWX218" s="34"/>
      <c r="TXB218" s="33"/>
      <c r="TXC218" s="34"/>
      <c r="TXG218" s="33"/>
      <c r="TXH218" s="34"/>
      <c r="TXL218" s="33"/>
      <c r="TXM218" s="34"/>
      <c r="TXQ218" s="33"/>
      <c r="TXR218" s="34"/>
      <c r="TXV218" s="33"/>
      <c r="TXW218" s="34"/>
      <c r="TYA218" s="33"/>
      <c r="TYB218" s="34"/>
      <c r="TYF218" s="33"/>
      <c r="TYG218" s="34"/>
      <c r="TYK218" s="33"/>
      <c r="TYL218" s="34"/>
      <c r="TYP218" s="33"/>
      <c r="TYQ218" s="34"/>
      <c r="TYU218" s="33"/>
      <c r="TYV218" s="34"/>
      <c r="TYZ218" s="33"/>
      <c r="TZA218" s="34"/>
      <c r="TZE218" s="33"/>
      <c r="TZF218" s="34"/>
      <c r="TZJ218" s="33"/>
      <c r="TZK218" s="34"/>
      <c r="TZO218" s="33"/>
      <c r="TZP218" s="34"/>
      <c r="TZT218" s="33"/>
      <c r="TZU218" s="34"/>
      <c r="TZY218" s="33"/>
      <c r="TZZ218" s="34"/>
      <c r="UAD218" s="33"/>
      <c r="UAE218" s="34"/>
      <c r="UAI218" s="33"/>
      <c r="UAJ218" s="34"/>
      <c r="UAN218" s="33"/>
      <c r="UAO218" s="34"/>
      <c r="UAS218" s="33"/>
      <c r="UAT218" s="34"/>
      <c r="UAX218" s="33"/>
      <c r="UAY218" s="34"/>
      <c r="UBC218" s="33"/>
      <c r="UBD218" s="34"/>
      <c r="UBH218" s="33"/>
      <c r="UBI218" s="34"/>
      <c r="UBM218" s="33"/>
      <c r="UBN218" s="34"/>
      <c r="UBR218" s="33"/>
      <c r="UBS218" s="34"/>
      <c r="UBW218" s="33"/>
      <c r="UBX218" s="34"/>
      <c r="UCB218" s="33"/>
      <c r="UCC218" s="34"/>
      <c r="UCG218" s="33"/>
      <c r="UCH218" s="34"/>
      <c r="UCL218" s="33"/>
      <c r="UCM218" s="34"/>
      <c r="UCQ218" s="33"/>
      <c r="UCR218" s="34"/>
      <c r="UCV218" s="33"/>
      <c r="UCW218" s="34"/>
      <c r="UDA218" s="33"/>
      <c r="UDB218" s="34"/>
      <c r="UDF218" s="33"/>
      <c r="UDG218" s="34"/>
      <c r="UDK218" s="33"/>
      <c r="UDL218" s="34"/>
      <c r="UDP218" s="33"/>
      <c r="UDQ218" s="34"/>
      <c r="UDU218" s="33"/>
      <c r="UDV218" s="34"/>
      <c r="UDZ218" s="33"/>
      <c r="UEA218" s="34"/>
      <c r="UEE218" s="33"/>
      <c r="UEF218" s="34"/>
      <c r="UEJ218" s="33"/>
      <c r="UEK218" s="34"/>
      <c r="UEO218" s="33"/>
      <c r="UEP218" s="34"/>
      <c r="UET218" s="33"/>
      <c r="UEU218" s="34"/>
      <c r="UEY218" s="33"/>
      <c r="UEZ218" s="34"/>
      <c r="UFD218" s="33"/>
      <c r="UFE218" s="34"/>
      <c r="UFI218" s="33"/>
      <c r="UFJ218" s="34"/>
      <c r="UFN218" s="33"/>
      <c r="UFO218" s="34"/>
      <c r="UFS218" s="33"/>
      <c r="UFT218" s="34"/>
      <c r="UFX218" s="33"/>
      <c r="UFY218" s="34"/>
      <c r="UGC218" s="33"/>
      <c r="UGD218" s="34"/>
      <c r="UGH218" s="33"/>
      <c r="UGI218" s="34"/>
      <c r="UGM218" s="33"/>
      <c r="UGN218" s="34"/>
      <c r="UGR218" s="33"/>
      <c r="UGS218" s="34"/>
      <c r="UGW218" s="33"/>
      <c r="UGX218" s="34"/>
      <c r="UHB218" s="33"/>
      <c r="UHC218" s="34"/>
      <c r="UHG218" s="33"/>
      <c r="UHH218" s="34"/>
      <c r="UHL218" s="33"/>
      <c r="UHM218" s="34"/>
      <c r="UHQ218" s="33"/>
      <c r="UHR218" s="34"/>
      <c r="UHV218" s="33"/>
      <c r="UHW218" s="34"/>
      <c r="UIA218" s="33"/>
      <c r="UIB218" s="34"/>
      <c r="UIF218" s="33"/>
      <c r="UIG218" s="34"/>
      <c r="UIK218" s="33"/>
      <c r="UIL218" s="34"/>
      <c r="UIP218" s="33"/>
      <c r="UIQ218" s="34"/>
      <c r="UIU218" s="33"/>
      <c r="UIV218" s="34"/>
      <c r="UIZ218" s="33"/>
      <c r="UJA218" s="34"/>
      <c r="UJE218" s="33"/>
      <c r="UJF218" s="34"/>
      <c r="UJJ218" s="33"/>
      <c r="UJK218" s="34"/>
      <c r="UJO218" s="33"/>
      <c r="UJP218" s="34"/>
      <c r="UJT218" s="33"/>
      <c r="UJU218" s="34"/>
      <c r="UJY218" s="33"/>
      <c r="UJZ218" s="34"/>
      <c r="UKD218" s="33"/>
      <c r="UKE218" s="34"/>
      <c r="UKI218" s="33"/>
      <c r="UKJ218" s="34"/>
      <c r="UKN218" s="33"/>
      <c r="UKO218" s="34"/>
      <c r="UKS218" s="33"/>
      <c r="UKT218" s="34"/>
      <c r="UKX218" s="33"/>
      <c r="UKY218" s="34"/>
      <c r="ULC218" s="33"/>
      <c r="ULD218" s="34"/>
      <c r="ULH218" s="33"/>
      <c r="ULI218" s="34"/>
      <c r="ULM218" s="33"/>
      <c r="ULN218" s="34"/>
      <c r="ULR218" s="33"/>
      <c r="ULS218" s="34"/>
      <c r="ULW218" s="33"/>
      <c r="ULX218" s="34"/>
      <c r="UMB218" s="33"/>
      <c r="UMC218" s="34"/>
      <c r="UMG218" s="33"/>
      <c r="UMH218" s="34"/>
      <c r="UML218" s="33"/>
      <c r="UMM218" s="34"/>
      <c r="UMQ218" s="33"/>
      <c r="UMR218" s="34"/>
      <c r="UMV218" s="33"/>
      <c r="UMW218" s="34"/>
      <c r="UNA218" s="33"/>
      <c r="UNB218" s="34"/>
      <c r="UNF218" s="33"/>
      <c r="UNG218" s="34"/>
      <c r="UNK218" s="33"/>
      <c r="UNL218" s="34"/>
      <c r="UNP218" s="33"/>
      <c r="UNQ218" s="34"/>
      <c r="UNU218" s="33"/>
      <c r="UNV218" s="34"/>
      <c r="UNZ218" s="33"/>
      <c r="UOA218" s="34"/>
      <c r="UOE218" s="33"/>
      <c r="UOF218" s="34"/>
      <c r="UOJ218" s="33"/>
      <c r="UOK218" s="34"/>
      <c r="UOO218" s="33"/>
      <c r="UOP218" s="34"/>
      <c r="UOT218" s="33"/>
      <c r="UOU218" s="34"/>
      <c r="UOY218" s="33"/>
      <c r="UOZ218" s="34"/>
      <c r="UPD218" s="33"/>
      <c r="UPE218" s="34"/>
      <c r="UPI218" s="33"/>
      <c r="UPJ218" s="34"/>
      <c r="UPN218" s="33"/>
      <c r="UPO218" s="34"/>
      <c r="UPS218" s="33"/>
      <c r="UPT218" s="34"/>
      <c r="UPX218" s="33"/>
      <c r="UPY218" s="34"/>
      <c r="UQC218" s="33"/>
      <c r="UQD218" s="34"/>
      <c r="UQH218" s="33"/>
      <c r="UQI218" s="34"/>
      <c r="UQM218" s="33"/>
      <c r="UQN218" s="34"/>
      <c r="UQR218" s="33"/>
      <c r="UQS218" s="34"/>
      <c r="UQW218" s="33"/>
      <c r="UQX218" s="34"/>
      <c r="URB218" s="33"/>
      <c r="URC218" s="34"/>
      <c r="URG218" s="33"/>
      <c r="URH218" s="34"/>
      <c r="URL218" s="33"/>
      <c r="URM218" s="34"/>
      <c r="URQ218" s="33"/>
      <c r="URR218" s="34"/>
      <c r="URV218" s="33"/>
      <c r="URW218" s="34"/>
      <c r="USA218" s="33"/>
      <c r="USB218" s="34"/>
      <c r="USF218" s="33"/>
      <c r="USG218" s="34"/>
      <c r="USK218" s="33"/>
      <c r="USL218" s="34"/>
      <c r="USP218" s="33"/>
      <c r="USQ218" s="34"/>
      <c r="USU218" s="33"/>
      <c r="USV218" s="34"/>
      <c r="USZ218" s="33"/>
      <c r="UTA218" s="34"/>
      <c r="UTE218" s="33"/>
      <c r="UTF218" s="34"/>
      <c r="UTJ218" s="33"/>
      <c r="UTK218" s="34"/>
      <c r="UTO218" s="33"/>
      <c r="UTP218" s="34"/>
      <c r="UTT218" s="33"/>
      <c r="UTU218" s="34"/>
      <c r="UTY218" s="33"/>
      <c r="UTZ218" s="34"/>
      <c r="UUD218" s="33"/>
      <c r="UUE218" s="34"/>
      <c r="UUI218" s="33"/>
      <c r="UUJ218" s="34"/>
      <c r="UUN218" s="33"/>
      <c r="UUO218" s="34"/>
      <c r="UUS218" s="33"/>
      <c r="UUT218" s="34"/>
      <c r="UUX218" s="33"/>
      <c r="UUY218" s="34"/>
      <c r="UVC218" s="33"/>
      <c r="UVD218" s="34"/>
      <c r="UVH218" s="33"/>
      <c r="UVI218" s="34"/>
      <c r="UVM218" s="33"/>
      <c r="UVN218" s="34"/>
      <c r="UVR218" s="33"/>
      <c r="UVS218" s="34"/>
      <c r="UVW218" s="33"/>
      <c r="UVX218" s="34"/>
      <c r="UWB218" s="33"/>
      <c r="UWC218" s="34"/>
      <c r="UWG218" s="33"/>
      <c r="UWH218" s="34"/>
      <c r="UWL218" s="33"/>
      <c r="UWM218" s="34"/>
      <c r="UWQ218" s="33"/>
      <c r="UWR218" s="34"/>
      <c r="UWV218" s="33"/>
      <c r="UWW218" s="34"/>
      <c r="UXA218" s="33"/>
      <c r="UXB218" s="34"/>
      <c r="UXF218" s="33"/>
      <c r="UXG218" s="34"/>
      <c r="UXK218" s="33"/>
      <c r="UXL218" s="34"/>
      <c r="UXP218" s="33"/>
      <c r="UXQ218" s="34"/>
      <c r="UXU218" s="33"/>
      <c r="UXV218" s="34"/>
      <c r="UXZ218" s="33"/>
      <c r="UYA218" s="34"/>
      <c r="UYE218" s="33"/>
      <c r="UYF218" s="34"/>
      <c r="UYJ218" s="33"/>
      <c r="UYK218" s="34"/>
      <c r="UYO218" s="33"/>
      <c r="UYP218" s="34"/>
      <c r="UYT218" s="33"/>
      <c r="UYU218" s="34"/>
      <c r="UYY218" s="33"/>
      <c r="UYZ218" s="34"/>
      <c r="UZD218" s="33"/>
      <c r="UZE218" s="34"/>
      <c r="UZI218" s="33"/>
      <c r="UZJ218" s="34"/>
      <c r="UZN218" s="33"/>
      <c r="UZO218" s="34"/>
      <c r="UZS218" s="33"/>
      <c r="UZT218" s="34"/>
      <c r="UZX218" s="33"/>
      <c r="UZY218" s="34"/>
      <c r="VAC218" s="33"/>
      <c r="VAD218" s="34"/>
      <c r="VAH218" s="33"/>
      <c r="VAI218" s="34"/>
      <c r="VAM218" s="33"/>
      <c r="VAN218" s="34"/>
      <c r="VAR218" s="33"/>
      <c r="VAS218" s="34"/>
      <c r="VAW218" s="33"/>
      <c r="VAX218" s="34"/>
      <c r="VBB218" s="33"/>
      <c r="VBC218" s="34"/>
      <c r="VBG218" s="33"/>
      <c r="VBH218" s="34"/>
      <c r="VBL218" s="33"/>
      <c r="VBM218" s="34"/>
      <c r="VBQ218" s="33"/>
      <c r="VBR218" s="34"/>
      <c r="VBV218" s="33"/>
      <c r="VBW218" s="34"/>
      <c r="VCA218" s="33"/>
      <c r="VCB218" s="34"/>
      <c r="VCF218" s="33"/>
      <c r="VCG218" s="34"/>
      <c r="VCK218" s="33"/>
      <c r="VCL218" s="34"/>
      <c r="VCP218" s="33"/>
      <c r="VCQ218" s="34"/>
      <c r="VCU218" s="33"/>
      <c r="VCV218" s="34"/>
      <c r="VCZ218" s="33"/>
      <c r="VDA218" s="34"/>
      <c r="VDE218" s="33"/>
      <c r="VDF218" s="34"/>
      <c r="VDJ218" s="33"/>
      <c r="VDK218" s="34"/>
      <c r="VDO218" s="33"/>
      <c r="VDP218" s="34"/>
      <c r="VDT218" s="33"/>
      <c r="VDU218" s="34"/>
      <c r="VDY218" s="33"/>
      <c r="VDZ218" s="34"/>
      <c r="VED218" s="33"/>
      <c r="VEE218" s="34"/>
      <c r="VEI218" s="33"/>
      <c r="VEJ218" s="34"/>
      <c r="VEN218" s="33"/>
      <c r="VEO218" s="34"/>
      <c r="VES218" s="33"/>
      <c r="VET218" s="34"/>
      <c r="VEX218" s="33"/>
      <c r="VEY218" s="34"/>
      <c r="VFC218" s="33"/>
      <c r="VFD218" s="34"/>
      <c r="VFH218" s="33"/>
      <c r="VFI218" s="34"/>
      <c r="VFM218" s="33"/>
      <c r="VFN218" s="34"/>
      <c r="VFR218" s="33"/>
      <c r="VFS218" s="34"/>
      <c r="VFW218" s="33"/>
      <c r="VFX218" s="34"/>
      <c r="VGB218" s="33"/>
      <c r="VGC218" s="34"/>
      <c r="VGG218" s="33"/>
      <c r="VGH218" s="34"/>
      <c r="VGL218" s="33"/>
      <c r="VGM218" s="34"/>
      <c r="VGQ218" s="33"/>
      <c r="VGR218" s="34"/>
      <c r="VGV218" s="33"/>
      <c r="VGW218" s="34"/>
      <c r="VHA218" s="33"/>
      <c r="VHB218" s="34"/>
      <c r="VHF218" s="33"/>
      <c r="VHG218" s="34"/>
      <c r="VHK218" s="33"/>
      <c r="VHL218" s="34"/>
      <c r="VHP218" s="33"/>
      <c r="VHQ218" s="34"/>
      <c r="VHU218" s="33"/>
      <c r="VHV218" s="34"/>
      <c r="VHZ218" s="33"/>
      <c r="VIA218" s="34"/>
      <c r="VIE218" s="33"/>
      <c r="VIF218" s="34"/>
      <c r="VIJ218" s="33"/>
      <c r="VIK218" s="34"/>
      <c r="VIO218" s="33"/>
      <c r="VIP218" s="34"/>
      <c r="VIT218" s="33"/>
      <c r="VIU218" s="34"/>
      <c r="VIY218" s="33"/>
      <c r="VIZ218" s="34"/>
      <c r="VJD218" s="33"/>
      <c r="VJE218" s="34"/>
      <c r="VJI218" s="33"/>
      <c r="VJJ218" s="34"/>
      <c r="VJN218" s="33"/>
      <c r="VJO218" s="34"/>
      <c r="VJS218" s="33"/>
      <c r="VJT218" s="34"/>
      <c r="VJX218" s="33"/>
      <c r="VJY218" s="34"/>
      <c r="VKC218" s="33"/>
      <c r="VKD218" s="34"/>
      <c r="VKH218" s="33"/>
      <c r="VKI218" s="34"/>
      <c r="VKM218" s="33"/>
      <c r="VKN218" s="34"/>
      <c r="VKR218" s="33"/>
      <c r="VKS218" s="34"/>
      <c r="VKW218" s="33"/>
      <c r="VKX218" s="34"/>
      <c r="VLB218" s="33"/>
      <c r="VLC218" s="34"/>
      <c r="VLG218" s="33"/>
      <c r="VLH218" s="34"/>
      <c r="VLL218" s="33"/>
      <c r="VLM218" s="34"/>
      <c r="VLQ218" s="33"/>
      <c r="VLR218" s="34"/>
      <c r="VLV218" s="33"/>
      <c r="VLW218" s="34"/>
      <c r="VMA218" s="33"/>
      <c r="VMB218" s="34"/>
      <c r="VMF218" s="33"/>
      <c r="VMG218" s="34"/>
      <c r="VMK218" s="33"/>
      <c r="VML218" s="34"/>
      <c r="VMP218" s="33"/>
      <c r="VMQ218" s="34"/>
      <c r="VMU218" s="33"/>
      <c r="VMV218" s="34"/>
      <c r="VMZ218" s="33"/>
      <c r="VNA218" s="34"/>
      <c r="VNE218" s="33"/>
      <c r="VNF218" s="34"/>
      <c r="VNJ218" s="33"/>
      <c r="VNK218" s="34"/>
      <c r="VNO218" s="33"/>
      <c r="VNP218" s="34"/>
      <c r="VNT218" s="33"/>
      <c r="VNU218" s="34"/>
      <c r="VNY218" s="33"/>
      <c r="VNZ218" s="34"/>
      <c r="VOD218" s="33"/>
      <c r="VOE218" s="34"/>
      <c r="VOI218" s="33"/>
      <c r="VOJ218" s="34"/>
      <c r="VON218" s="33"/>
      <c r="VOO218" s="34"/>
      <c r="VOS218" s="33"/>
      <c r="VOT218" s="34"/>
      <c r="VOX218" s="33"/>
      <c r="VOY218" s="34"/>
      <c r="VPC218" s="33"/>
      <c r="VPD218" s="34"/>
      <c r="VPH218" s="33"/>
      <c r="VPI218" s="34"/>
      <c r="VPM218" s="33"/>
      <c r="VPN218" s="34"/>
      <c r="VPR218" s="33"/>
      <c r="VPS218" s="34"/>
      <c r="VPW218" s="33"/>
      <c r="VPX218" s="34"/>
      <c r="VQB218" s="33"/>
      <c r="VQC218" s="34"/>
      <c r="VQG218" s="33"/>
      <c r="VQH218" s="34"/>
      <c r="VQL218" s="33"/>
      <c r="VQM218" s="34"/>
      <c r="VQQ218" s="33"/>
      <c r="VQR218" s="34"/>
      <c r="VQV218" s="33"/>
      <c r="VQW218" s="34"/>
      <c r="VRA218" s="33"/>
      <c r="VRB218" s="34"/>
      <c r="VRF218" s="33"/>
      <c r="VRG218" s="34"/>
      <c r="VRK218" s="33"/>
      <c r="VRL218" s="34"/>
      <c r="VRP218" s="33"/>
      <c r="VRQ218" s="34"/>
      <c r="VRU218" s="33"/>
      <c r="VRV218" s="34"/>
      <c r="VRZ218" s="33"/>
      <c r="VSA218" s="34"/>
      <c r="VSE218" s="33"/>
      <c r="VSF218" s="34"/>
      <c r="VSJ218" s="33"/>
      <c r="VSK218" s="34"/>
      <c r="VSO218" s="33"/>
      <c r="VSP218" s="34"/>
      <c r="VST218" s="33"/>
      <c r="VSU218" s="34"/>
      <c r="VSY218" s="33"/>
      <c r="VSZ218" s="34"/>
      <c r="VTD218" s="33"/>
      <c r="VTE218" s="34"/>
      <c r="VTI218" s="33"/>
      <c r="VTJ218" s="34"/>
      <c r="VTN218" s="33"/>
      <c r="VTO218" s="34"/>
      <c r="VTS218" s="33"/>
      <c r="VTT218" s="34"/>
      <c r="VTX218" s="33"/>
      <c r="VTY218" s="34"/>
      <c r="VUC218" s="33"/>
      <c r="VUD218" s="34"/>
      <c r="VUH218" s="33"/>
      <c r="VUI218" s="34"/>
      <c r="VUM218" s="33"/>
      <c r="VUN218" s="34"/>
      <c r="VUR218" s="33"/>
      <c r="VUS218" s="34"/>
      <c r="VUW218" s="33"/>
      <c r="VUX218" s="34"/>
      <c r="VVB218" s="33"/>
      <c r="VVC218" s="34"/>
      <c r="VVG218" s="33"/>
      <c r="VVH218" s="34"/>
      <c r="VVL218" s="33"/>
      <c r="VVM218" s="34"/>
      <c r="VVQ218" s="33"/>
      <c r="VVR218" s="34"/>
      <c r="VVV218" s="33"/>
      <c r="VVW218" s="34"/>
      <c r="VWA218" s="33"/>
      <c r="VWB218" s="34"/>
      <c r="VWF218" s="33"/>
      <c r="VWG218" s="34"/>
      <c r="VWK218" s="33"/>
      <c r="VWL218" s="34"/>
      <c r="VWP218" s="33"/>
      <c r="VWQ218" s="34"/>
      <c r="VWU218" s="33"/>
      <c r="VWV218" s="34"/>
      <c r="VWZ218" s="33"/>
      <c r="VXA218" s="34"/>
      <c r="VXE218" s="33"/>
      <c r="VXF218" s="34"/>
      <c r="VXJ218" s="33"/>
      <c r="VXK218" s="34"/>
      <c r="VXO218" s="33"/>
      <c r="VXP218" s="34"/>
      <c r="VXT218" s="33"/>
      <c r="VXU218" s="34"/>
      <c r="VXY218" s="33"/>
      <c r="VXZ218" s="34"/>
      <c r="VYD218" s="33"/>
      <c r="VYE218" s="34"/>
      <c r="VYI218" s="33"/>
      <c r="VYJ218" s="34"/>
      <c r="VYN218" s="33"/>
      <c r="VYO218" s="34"/>
      <c r="VYS218" s="33"/>
      <c r="VYT218" s="34"/>
      <c r="VYX218" s="33"/>
      <c r="VYY218" s="34"/>
      <c r="VZC218" s="33"/>
      <c r="VZD218" s="34"/>
      <c r="VZH218" s="33"/>
      <c r="VZI218" s="34"/>
      <c r="VZM218" s="33"/>
      <c r="VZN218" s="34"/>
      <c r="VZR218" s="33"/>
      <c r="VZS218" s="34"/>
      <c r="VZW218" s="33"/>
      <c r="VZX218" s="34"/>
      <c r="WAB218" s="33"/>
      <c r="WAC218" s="34"/>
      <c r="WAG218" s="33"/>
      <c r="WAH218" s="34"/>
      <c r="WAL218" s="33"/>
      <c r="WAM218" s="34"/>
      <c r="WAQ218" s="33"/>
      <c r="WAR218" s="34"/>
      <c r="WAV218" s="33"/>
      <c r="WAW218" s="34"/>
      <c r="WBA218" s="33"/>
      <c r="WBB218" s="34"/>
      <c r="WBF218" s="33"/>
      <c r="WBG218" s="34"/>
      <c r="WBK218" s="33"/>
      <c r="WBL218" s="34"/>
      <c r="WBP218" s="33"/>
      <c r="WBQ218" s="34"/>
      <c r="WBU218" s="33"/>
      <c r="WBV218" s="34"/>
      <c r="WBZ218" s="33"/>
      <c r="WCA218" s="34"/>
      <c r="WCE218" s="33"/>
      <c r="WCF218" s="34"/>
      <c r="WCJ218" s="33"/>
      <c r="WCK218" s="34"/>
      <c r="WCO218" s="33"/>
      <c r="WCP218" s="34"/>
      <c r="WCT218" s="33"/>
      <c r="WCU218" s="34"/>
      <c r="WCY218" s="33"/>
      <c r="WCZ218" s="34"/>
      <c r="WDD218" s="33"/>
      <c r="WDE218" s="34"/>
      <c r="WDI218" s="33"/>
      <c r="WDJ218" s="34"/>
      <c r="WDN218" s="33"/>
      <c r="WDO218" s="34"/>
      <c r="WDS218" s="33"/>
      <c r="WDT218" s="34"/>
      <c r="WDX218" s="33"/>
      <c r="WDY218" s="34"/>
      <c r="WEC218" s="33"/>
      <c r="WED218" s="34"/>
      <c r="WEH218" s="33"/>
      <c r="WEI218" s="34"/>
      <c r="WEM218" s="33"/>
      <c r="WEN218" s="34"/>
      <c r="WER218" s="33"/>
      <c r="WES218" s="34"/>
      <c r="WEW218" s="33"/>
      <c r="WEX218" s="34"/>
      <c r="WFB218" s="33"/>
      <c r="WFC218" s="34"/>
      <c r="WFG218" s="33"/>
      <c r="WFH218" s="34"/>
      <c r="WFL218" s="33"/>
      <c r="WFM218" s="34"/>
      <c r="WFQ218" s="33"/>
      <c r="WFR218" s="34"/>
      <c r="WFV218" s="33"/>
      <c r="WFW218" s="34"/>
      <c r="WGA218" s="33"/>
      <c r="WGB218" s="34"/>
      <c r="WGF218" s="33"/>
      <c r="WGG218" s="34"/>
      <c r="WGK218" s="33"/>
      <c r="WGL218" s="34"/>
      <c r="WGP218" s="33"/>
      <c r="WGQ218" s="34"/>
      <c r="WGU218" s="33"/>
      <c r="WGV218" s="34"/>
      <c r="WGZ218" s="33"/>
      <c r="WHA218" s="34"/>
      <c r="WHE218" s="33"/>
      <c r="WHF218" s="34"/>
      <c r="WHJ218" s="33"/>
      <c r="WHK218" s="34"/>
      <c r="WHO218" s="33"/>
      <c r="WHP218" s="34"/>
      <c r="WHT218" s="33"/>
      <c r="WHU218" s="34"/>
      <c r="WHY218" s="33"/>
      <c r="WHZ218" s="34"/>
      <c r="WID218" s="33"/>
      <c r="WIE218" s="34"/>
      <c r="WII218" s="33"/>
      <c r="WIJ218" s="34"/>
      <c r="WIN218" s="33"/>
      <c r="WIO218" s="34"/>
      <c r="WIS218" s="33"/>
      <c r="WIT218" s="34"/>
      <c r="WIX218" s="33"/>
      <c r="WIY218" s="34"/>
      <c r="WJC218" s="33"/>
      <c r="WJD218" s="34"/>
      <c r="WJH218" s="33"/>
      <c r="WJI218" s="34"/>
      <c r="WJM218" s="33"/>
      <c r="WJN218" s="34"/>
      <c r="WJR218" s="33"/>
      <c r="WJS218" s="34"/>
      <c r="WJW218" s="33"/>
      <c r="WJX218" s="34"/>
      <c r="WKB218" s="33"/>
      <c r="WKC218" s="34"/>
      <c r="WKG218" s="33"/>
      <c r="WKH218" s="34"/>
      <c r="WKL218" s="33"/>
      <c r="WKM218" s="34"/>
      <c r="WKQ218" s="33"/>
      <c r="WKR218" s="34"/>
      <c r="WKV218" s="33"/>
      <c r="WKW218" s="34"/>
      <c r="WLA218" s="33"/>
      <c r="WLB218" s="34"/>
      <c r="WLF218" s="33"/>
      <c r="WLG218" s="34"/>
      <c r="WLK218" s="33"/>
      <c r="WLL218" s="34"/>
      <c r="WLP218" s="33"/>
      <c r="WLQ218" s="34"/>
      <c r="WLU218" s="33"/>
      <c r="WLV218" s="34"/>
      <c r="WLZ218" s="33"/>
      <c r="WMA218" s="34"/>
      <c r="WME218" s="33"/>
      <c r="WMF218" s="34"/>
      <c r="WMJ218" s="33"/>
      <c r="WMK218" s="34"/>
      <c r="WMO218" s="33"/>
      <c r="WMP218" s="34"/>
      <c r="WMT218" s="33"/>
      <c r="WMU218" s="34"/>
      <c r="WMY218" s="33"/>
      <c r="WMZ218" s="34"/>
      <c r="WND218" s="33"/>
      <c r="WNE218" s="34"/>
      <c r="WNI218" s="33"/>
      <c r="WNJ218" s="34"/>
      <c r="WNN218" s="33"/>
      <c r="WNO218" s="34"/>
      <c r="WNS218" s="33"/>
      <c r="WNT218" s="34"/>
      <c r="WNX218" s="33"/>
      <c r="WNY218" s="34"/>
      <c r="WOC218" s="33"/>
      <c r="WOD218" s="34"/>
      <c r="WOH218" s="33"/>
      <c r="WOI218" s="34"/>
      <c r="WOM218" s="33"/>
      <c r="WON218" s="34"/>
      <c r="WOR218" s="33"/>
      <c r="WOS218" s="34"/>
      <c r="WOW218" s="33"/>
      <c r="WOX218" s="34"/>
      <c r="WPB218" s="33"/>
      <c r="WPC218" s="34"/>
      <c r="WPG218" s="33"/>
      <c r="WPH218" s="34"/>
      <c r="WPL218" s="33"/>
      <c r="WPM218" s="34"/>
      <c r="WPQ218" s="33"/>
      <c r="WPR218" s="34"/>
      <c r="WPV218" s="33"/>
      <c r="WPW218" s="34"/>
      <c r="WQA218" s="33"/>
      <c r="WQB218" s="34"/>
      <c r="WQF218" s="33"/>
      <c r="WQG218" s="34"/>
      <c r="WQK218" s="33"/>
      <c r="WQL218" s="34"/>
      <c r="WQP218" s="33"/>
      <c r="WQQ218" s="34"/>
      <c r="WQU218" s="33"/>
      <c r="WQV218" s="34"/>
      <c r="WQZ218" s="33"/>
      <c r="WRA218" s="34"/>
      <c r="WRE218" s="33"/>
      <c r="WRF218" s="34"/>
      <c r="WRJ218" s="33"/>
      <c r="WRK218" s="34"/>
      <c r="WRO218" s="33"/>
      <c r="WRP218" s="34"/>
      <c r="WRT218" s="33"/>
      <c r="WRU218" s="34"/>
      <c r="WRY218" s="33"/>
      <c r="WRZ218" s="34"/>
      <c r="WSD218" s="33"/>
      <c r="WSE218" s="34"/>
      <c r="WSI218" s="33"/>
      <c r="WSJ218" s="34"/>
      <c r="WSN218" s="33"/>
      <c r="WSO218" s="34"/>
      <c r="WSS218" s="33"/>
      <c r="WST218" s="34"/>
      <c r="WSX218" s="33"/>
      <c r="WSY218" s="34"/>
      <c r="WTC218" s="33"/>
      <c r="WTD218" s="34"/>
      <c r="WTH218" s="33"/>
      <c r="WTI218" s="34"/>
      <c r="WTM218" s="33"/>
      <c r="WTN218" s="34"/>
      <c r="WTR218" s="33"/>
      <c r="WTS218" s="34"/>
      <c r="WTW218" s="33"/>
      <c r="WTX218" s="34"/>
      <c r="WUB218" s="33"/>
      <c r="WUC218" s="34"/>
      <c r="WUG218" s="33"/>
      <c r="WUH218" s="34"/>
      <c r="WUL218" s="33"/>
      <c r="WUM218" s="34"/>
      <c r="WUQ218" s="33"/>
      <c r="WUR218" s="34"/>
      <c r="WUV218" s="33"/>
      <c r="WUW218" s="34"/>
      <c r="WVA218" s="33"/>
      <c r="WVB218" s="34"/>
      <c r="WVF218" s="33"/>
      <c r="WVG218" s="34"/>
      <c r="WVK218" s="33"/>
      <c r="WVL218" s="34"/>
      <c r="WVP218" s="33"/>
      <c r="WVQ218" s="34"/>
      <c r="WVU218" s="33"/>
      <c r="WVV218" s="34"/>
      <c r="WVZ218" s="33"/>
      <c r="WWA218" s="34"/>
      <c r="WWE218" s="33"/>
      <c r="WWF218" s="34"/>
      <c r="WWJ218" s="33"/>
      <c r="WWK218" s="34"/>
      <c r="WWO218" s="33"/>
      <c r="WWP218" s="34"/>
      <c r="WWT218" s="33"/>
      <c r="WWU218" s="34"/>
      <c r="WWY218" s="33"/>
      <c r="WWZ218" s="34"/>
      <c r="WXD218" s="33"/>
      <c r="WXE218" s="34"/>
      <c r="WXI218" s="33"/>
      <c r="WXJ218" s="34"/>
      <c r="WXN218" s="33"/>
      <c r="WXO218" s="34"/>
      <c r="WXS218" s="33"/>
      <c r="WXT218" s="34"/>
      <c r="WXX218" s="33"/>
      <c r="WXY218" s="34"/>
      <c r="WYC218" s="33"/>
      <c r="WYD218" s="34"/>
      <c r="WYH218" s="33"/>
      <c r="WYI218" s="34"/>
      <c r="WYM218" s="33"/>
      <c r="WYN218" s="34"/>
      <c r="WYR218" s="33"/>
      <c r="WYS218" s="34"/>
      <c r="WYW218" s="33"/>
      <c r="WYX218" s="34"/>
      <c r="WZB218" s="33"/>
      <c r="WZC218" s="34"/>
      <c r="WZG218" s="33"/>
      <c r="WZH218" s="34"/>
      <c r="WZL218" s="33"/>
      <c r="WZM218" s="34"/>
      <c r="WZQ218" s="33"/>
      <c r="WZR218" s="34"/>
      <c r="WZV218" s="33"/>
      <c r="WZW218" s="34"/>
      <c r="XAA218" s="33"/>
      <c r="XAB218" s="34"/>
      <c r="XAF218" s="33"/>
      <c r="XAG218" s="34"/>
      <c r="XAK218" s="33"/>
      <c r="XAL218" s="34"/>
      <c r="XAP218" s="33"/>
      <c r="XAQ218" s="34"/>
      <c r="XAU218" s="33"/>
      <c r="XAV218" s="34"/>
      <c r="XAZ218" s="33"/>
      <c r="XBA218" s="34"/>
      <c r="XBE218" s="33"/>
      <c r="XBF218" s="34"/>
      <c r="XBJ218" s="33"/>
      <c r="XBK218" s="34"/>
      <c r="XBO218" s="33"/>
      <c r="XBP218" s="34"/>
      <c r="XBT218" s="33"/>
      <c r="XBU218" s="34"/>
      <c r="XBY218" s="33"/>
      <c r="XBZ218" s="34"/>
      <c r="XCD218" s="33"/>
      <c r="XCE218" s="34"/>
      <c r="XCI218" s="33"/>
      <c r="XCJ218" s="34"/>
      <c r="XCN218" s="33"/>
      <c r="XCO218" s="34"/>
      <c r="XCS218" s="33"/>
      <c r="XCT218" s="34"/>
      <c r="XCX218" s="33"/>
      <c r="XCY218" s="34"/>
      <c r="XDC218" s="33"/>
      <c r="XDD218" s="34"/>
      <c r="XDH218" s="33"/>
      <c r="XDI218" s="34"/>
      <c r="XDM218" s="33"/>
      <c r="XDN218" s="34"/>
      <c r="XDR218" s="33"/>
      <c r="XDS218" s="34"/>
      <c r="XDW218" s="33"/>
      <c r="XDX218" s="34"/>
      <c r="XEB218" s="33"/>
      <c r="XEC218" s="34"/>
      <c r="XEG218" s="33"/>
      <c r="XEH218" s="34"/>
      <c r="XEL218" s="33"/>
      <c r="XEM218" s="34"/>
      <c r="XEQ218" s="33"/>
      <c r="XER218" s="34"/>
      <c r="XEV218" s="33"/>
      <c r="XEW218" s="34"/>
      <c r="XFA218" s="33"/>
      <c r="XFB218" s="34"/>
    </row>
    <row r="219" spans="1:1022 1026:2047 2051:3072 3076:5117 5121:6142 6146:7167 7171:8192 8196:10237 10241:11262 11266:12287 12291:13312 13316:15357 15361:16382" s="39" customFormat="1" x14ac:dyDescent="0.25">
      <c r="A219" s="37" t="s">
        <v>320</v>
      </c>
      <c r="B219" s="34">
        <v>98100947</v>
      </c>
      <c r="C219" s="34" t="s">
        <v>29</v>
      </c>
      <c r="D219" s="35" t="s">
        <v>30</v>
      </c>
      <c r="E219" s="36" t="s">
        <v>458</v>
      </c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J219" s="33"/>
      <c r="AK219" s="34"/>
      <c r="AO219" s="33"/>
      <c r="AP219" s="34"/>
      <c r="AT219" s="33"/>
      <c r="AU219" s="34"/>
      <c r="AY219" s="33"/>
      <c r="AZ219" s="34"/>
      <c r="BD219" s="33"/>
      <c r="BE219" s="34"/>
      <c r="BI219" s="33"/>
      <c r="BJ219" s="34"/>
      <c r="BN219" s="33"/>
      <c r="BO219" s="34"/>
      <c r="BS219" s="33"/>
      <c r="BT219" s="34"/>
      <c r="BX219" s="33"/>
      <c r="BY219" s="34"/>
      <c r="CC219" s="33"/>
      <c r="CD219" s="34"/>
      <c r="CH219" s="33"/>
      <c r="CI219" s="34"/>
      <c r="CM219" s="33"/>
      <c r="CN219" s="34"/>
      <c r="CR219" s="33"/>
      <c r="CS219" s="34"/>
      <c r="CW219" s="33"/>
      <c r="CX219" s="34"/>
      <c r="DB219" s="33"/>
      <c r="DC219" s="34"/>
      <c r="DG219" s="33"/>
      <c r="DH219" s="34"/>
      <c r="DL219" s="33"/>
      <c r="DM219" s="34"/>
      <c r="DQ219" s="33"/>
      <c r="DR219" s="34"/>
      <c r="DV219" s="33"/>
      <c r="DW219" s="34"/>
      <c r="EA219" s="33"/>
      <c r="EB219" s="34"/>
      <c r="EF219" s="33"/>
      <c r="EG219" s="34"/>
      <c r="EK219" s="33"/>
      <c r="EL219" s="34"/>
      <c r="EP219" s="33"/>
      <c r="EQ219" s="34"/>
      <c r="EU219" s="33"/>
      <c r="EV219" s="34"/>
      <c r="EZ219" s="33"/>
      <c r="FA219" s="34"/>
      <c r="FE219" s="33"/>
      <c r="FF219" s="34"/>
      <c r="FJ219" s="33"/>
      <c r="FK219" s="34"/>
      <c r="FO219" s="33"/>
      <c r="FP219" s="34"/>
      <c r="FT219" s="33"/>
      <c r="FU219" s="34"/>
      <c r="FY219" s="33"/>
      <c r="FZ219" s="34"/>
      <c r="GD219" s="33"/>
      <c r="GE219" s="34"/>
      <c r="GI219" s="33"/>
      <c r="GJ219" s="34"/>
      <c r="GN219" s="33"/>
      <c r="GO219" s="34"/>
      <c r="GS219" s="33"/>
      <c r="GT219" s="34"/>
      <c r="GX219" s="33"/>
      <c r="GY219" s="34"/>
      <c r="HC219" s="33"/>
      <c r="HD219" s="34"/>
      <c r="HH219" s="33"/>
      <c r="HI219" s="34"/>
      <c r="HM219" s="33"/>
      <c r="HN219" s="34"/>
      <c r="HR219" s="33"/>
      <c r="HS219" s="34"/>
      <c r="HW219" s="33"/>
      <c r="HX219" s="34"/>
      <c r="IB219" s="33"/>
      <c r="IC219" s="34"/>
      <c r="IG219" s="33"/>
      <c r="IH219" s="34"/>
      <c r="IL219" s="33"/>
      <c r="IM219" s="34"/>
      <c r="IQ219" s="33"/>
      <c r="IR219" s="34"/>
      <c r="IV219" s="33"/>
      <c r="IW219" s="34"/>
      <c r="JA219" s="33"/>
      <c r="JB219" s="34"/>
      <c r="JF219" s="33"/>
      <c r="JG219" s="34"/>
      <c r="JK219" s="33"/>
      <c r="JL219" s="34"/>
      <c r="JP219" s="33"/>
      <c r="JQ219" s="34"/>
      <c r="JU219" s="33"/>
      <c r="JV219" s="34"/>
      <c r="JZ219" s="33"/>
      <c r="KA219" s="34"/>
      <c r="KE219" s="33"/>
      <c r="KF219" s="34"/>
      <c r="KJ219" s="33"/>
      <c r="KK219" s="34"/>
      <c r="KO219" s="33"/>
      <c r="KP219" s="34"/>
      <c r="KT219" s="33"/>
      <c r="KU219" s="34"/>
      <c r="KY219" s="33"/>
      <c r="KZ219" s="34"/>
      <c r="LD219" s="33"/>
      <c r="LE219" s="34"/>
      <c r="LI219" s="33"/>
      <c r="LJ219" s="34"/>
      <c r="LN219" s="33"/>
      <c r="LO219" s="34"/>
      <c r="LS219" s="33"/>
      <c r="LT219" s="34"/>
      <c r="LX219" s="33"/>
      <c r="LY219" s="34"/>
      <c r="MC219" s="33"/>
      <c r="MD219" s="34"/>
      <c r="MH219" s="33"/>
      <c r="MI219" s="34"/>
      <c r="MM219" s="33"/>
      <c r="MN219" s="34"/>
      <c r="MR219" s="33"/>
      <c r="MS219" s="34"/>
      <c r="MW219" s="33"/>
      <c r="MX219" s="34"/>
      <c r="NB219" s="33"/>
      <c r="NC219" s="34"/>
      <c r="NG219" s="33"/>
      <c r="NH219" s="34"/>
      <c r="NL219" s="33"/>
      <c r="NM219" s="34"/>
      <c r="NQ219" s="33"/>
      <c r="NR219" s="34"/>
      <c r="NV219" s="33"/>
      <c r="NW219" s="34"/>
      <c r="OA219" s="33"/>
      <c r="OB219" s="34"/>
      <c r="OF219" s="33"/>
      <c r="OG219" s="34"/>
      <c r="OK219" s="33"/>
      <c r="OL219" s="34"/>
      <c r="OP219" s="33"/>
      <c r="OQ219" s="34"/>
      <c r="OU219" s="33"/>
      <c r="OV219" s="34"/>
      <c r="OZ219" s="33"/>
      <c r="PA219" s="34"/>
      <c r="PE219" s="33"/>
      <c r="PF219" s="34"/>
      <c r="PJ219" s="33"/>
      <c r="PK219" s="34"/>
      <c r="PO219" s="33"/>
      <c r="PP219" s="34"/>
      <c r="PT219" s="33"/>
      <c r="PU219" s="34"/>
      <c r="PY219" s="33"/>
      <c r="PZ219" s="34"/>
      <c r="QD219" s="33"/>
      <c r="QE219" s="34"/>
      <c r="QI219" s="33"/>
      <c r="QJ219" s="34"/>
      <c r="QN219" s="33"/>
      <c r="QO219" s="34"/>
      <c r="QS219" s="33"/>
      <c r="QT219" s="34"/>
      <c r="QX219" s="33"/>
      <c r="QY219" s="34"/>
      <c r="RC219" s="33"/>
      <c r="RD219" s="34"/>
      <c r="RH219" s="33"/>
      <c r="RI219" s="34"/>
      <c r="RM219" s="33"/>
      <c r="RN219" s="34"/>
      <c r="RR219" s="33"/>
      <c r="RS219" s="34"/>
      <c r="RW219" s="33"/>
      <c r="RX219" s="34"/>
      <c r="SB219" s="33"/>
      <c r="SC219" s="34"/>
      <c r="SG219" s="33"/>
      <c r="SH219" s="34"/>
      <c r="SL219" s="33"/>
      <c r="SM219" s="34"/>
      <c r="SQ219" s="33"/>
      <c r="SR219" s="34"/>
      <c r="SV219" s="33"/>
      <c r="SW219" s="34"/>
      <c r="TA219" s="33"/>
      <c r="TB219" s="34"/>
      <c r="TF219" s="33"/>
      <c r="TG219" s="34"/>
      <c r="TK219" s="33"/>
      <c r="TL219" s="34"/>
      <c r="TP219" s="33"/>
      <c r="TQ219" s="34"/>
      <c r="TU219" s="33"/>
      <c r="TV219" s="34"/>
      <c r="TZ219" s="33"/>
      <c r="UA219" s="34"/>
      <c r="UE219" s="33"/>
      <c r="UF219" s="34"/>
      <c r="UJ219" s="33"/>
      <c r="UK219" s="34"/>
      <c r="UO219" s="33"/>
      <c r="UP219" s="34"/>
      <c r="UT219" s="33"/>
      <c r="UU219" s="34"/>
      <c r="UY219" s="33"/>
      <c r="UZ219" s="34"/>
      <c r="VD219" s="33"/>
      <c r="VE219" s="34"/>
      <c r="VI219" s="33"/>
      <c r="VJ219" s="34"/>
      <c r="VN219" s="33"/>
      <c r="VO219" s="34"/>
      <c r="VS219" s="33"/>
      <c r="VT219" s="34"/>
      <c r="VX219" s="33"/>
      <c r="VY219" s="34"/>
      <c r="WC219" s="33"/>
      <c r="WD219" s="34"/>
      <c r="WH219" s="33"/>
      <c r="WI219" s="34"/>
      <c r="WM219" s="33"/>
      <c r="WN219" s="34"/>
      <c r="WR219" s="33"/>
      <c r="WS219" s="34"/>
      <c r="WW219" s="33"/>
      <c r="WX219" s="34"/>
      <c r="XB219" s="33"/>
      <c r="XC219" s="34"/>
      <c r="XG219" s="33"/>
      <c r="XH219" s="34"/>
      <c r="XL219" s="33"/>
      <c r="XM219" s="34"/>
      <c r="XQ219" s="33"/>
      <c r="XR219" s="34"/>
      <c r="XV219" s="33"/>
      <c r="XW219" s="34"/>
      <c r="YA219" s="33"/>
      <c r="YB219" s="34"/>
      <c r="YF219" s="33"/>
      <c r="YG219" s="34"/>
      <c r="YK219" s="33"/>
      <c r="YL219" s="34"/>
      <c r="YP219" s="33"/>
      <c r="YQ219" s="34"/>
      <c r="YU219" s="33"/>
      <c r="YV219" s="34"/>
      <c r="YZ219" s="33"/>
      <c r="ZA219" s="34"/>
      <c r="ZE219" s="33"/>
      <c r="ZF219" s="34"/>
      <c r="ZJ219" s="33"/>
      <c r="ZK219" s="34"/>
      <c r="ZO219" s="33"/>
      <c r="ZP219" s="34"/>
      <c r="ZT219" s="33"/>
      <c r="ZU219" s="34"/>
      <c r="ZY219" s="33"/>
      <c r="ZZ219" s="34"/>
      <c r="AAD219" s="33"/>
      <c r="AAE219" s="34"/>
      <c r="AAI219" s="33"/>
      <c r="AAJ219" s="34"/>
      <c r="AAN219" s="33"/>
      <c r="AAO219" s="34"/>
      <c r="AAS219" s="33"/>
      <c r="AAT219" s="34"/>
      <c r="AAX219" s="33"/>
      <c r="AAY219" s="34"/>
      <c r="ABC219" s="33"/>
      <c r="ABD219" s="34"/>
      <c r="ABH219" s="33"/>
      <c r="ABI219" s="34"/>
      <c r="ABM219" s="33"/>
      <c r="ABN219" s="34"/>
      <c r="ABR219" s="33"/>
      <c r="ABS219" s="34"/>
      <c r="ABW219" s="33"/>
      <c r="ABX219" s="34"/>
      <c r="ACB219" s="33"/>
      <c r="ACC219" s="34"/>
      <c r="ACG219" s="33"/>
      <c r="ACH219" s="34"/>
      <c r="ACL219" s="33"/>
      <c r="ACM219" s="34"/>
      <c r="ACQ219" s="33"/>
      <c r="ACR219" s="34"/>
      <c r="ACV219" s="33"/>
      <c r="ACW219" s="34"/>
      <c r="ADA219" s="33"/>
      <c r="ADB219" s="34"/>
      <c r="ADF219" s="33"/>
      <c r="ADG219" s="34"/>
      <c r="ADK219" s="33"/>
      <c r="ADL219" s="34"/>
      <c r="ADP219" s="33"/>
      <c r="ADQ219" s="34"/>
      <c r="ADU219" s="33"/>
      <c r="ADV219" s="34"/>
      <c r="ADZ219" s="33"/>
      <c r="AEA219" s="34"/>
      <c r="AEE219" s="33"/>
      <c r="AEF219" s="34"/>
      <c r="AEJ219" s="33"/>
      <c r="AEK219" s="34"/>
      <c r="AEO219" s="33"/>
      <c r="AEP219" s="34"/>
      <c r="AET219" s="33"/>
      <c r="AEU219" s="34"/>
      <c r="AEY219" s="33"/>
      <c r="AEZ219" s="34"/>
      <c r="AFD219" s="33"/>
      <c r="AFE219" s="34"/>
      <c r="AFI219" s="33"/>
      <c r="AFJ219" s="34"/>
      <c r="AFN219" s="33"/>
      <c r="AFO219" s="34"/>
      <c r="AFS219" s="33"/>
      <c r="AFT219" s="34"/>
      <c r="AFX219" s="33"/>
      <c r="AFY219" s="34"/>
      <c r="AGC219" s="33"/>
      <c r="AGD219" s="34"/>
      <c r="AGH219" s="33"/>
      <c r="AGI219" s="34"/>
      <c r="AGM219" s="33"/>
      <c r="AGN219" s="34"/>
      <c r="AGR219" s="33"/>
      <c r="AGS219" s="34"/>
      <c r="AGW219" s="33"/>
      <c r="AGX219" s="34"/>
      <c r="AHB219" s="33"/>
      <c r="AHC219" s="34"/>
      <c r="AHG219" s="33"/>
      <c r="AHH219" s="34"/>
      <c r="AHL219" s="33"/>
      <c r="AHM219" s="34"/>
      <c r="AHQ219" s="33"/>
      <c r="AHR219" s="34"/>
      <c r="AHV219" s="33"/>
      <c r="AHW219" s="34"/>
      <c r="AIA219" s="33"/>
      <c r="AIB219" s="34"/>
      <c r="AIF219" s="33"/>
      <c r="AIG219" s="34"/>
      <c r="AIK219" s="33"/>
      <c r="AIL219" s="34"/>
      <c r="AIP219" s="33"/>
      <c r="AIQ219" s="34"/>
      <c r="AIU219" s="33"/>
      <c r="AIV219" s="34"/>
      <c r="AIZ219" s="33"/>
      <c r="AJA219" s="34"/>
      <c r="AJE219" s="33"/>
      <c r="AJF219" s="34"/>
      <c r="AJJ219" s="33"/>
      <c r="AJK219" s="34"/>
      <c r="AJO219" s="33"/>
      <c r="AJP219" s="34"/>
      <c r="AJT219" s="33"/>
      <c r="AJU219" s="34"/>
      <c r="AJY219" s="33"/>
      <c r="AJZ219" s="34"/>
      <c r="AKD219" s="33"/>
      <c r="AKE219" s="34"/>
      <c r="AKI219" s="33"/>
      <c r="AKJ219" s="34"/>
      <c r="AKN219" s="33"/>
      <c r="AKO219" s="34"/>
      <c r="AKS219" s="33"/>
      <c r="AKT219" s="34"/>
      <c r="AKX219" s="33"/>
      <c r="AKY219" s="34"/>
      <c r="ALC219" s="33"/>
      <c r="ALD219" s="34"/>
      <c r="ALH219" s="33"/>
      <c r="ALI219" s="34"/>
      <c r="ALM219" s="33"/>
      <c r="ALN219" s="34"/>
      <c r="ALR219" s="33"/>
      <c r="ALS219" s="34"/>
      <c r="ALW219" s="33"/>
      <c r="ALX219" s="34"/>
      <c r="AMB219" s="33"/>
      <c r="AMC219" s="34"/>
      <c r="AMG219" s="33"/>
      <c r="AMH219" s="34"/>
      <c r="AML219" s="33"/>
      <c r="AMM219" s="34"/>
      <c r="AMQ219" s="33"/>
      <c r="AMR219" s="34"/>
      <c r="AMV219" s="33"/>
      <c r="AMW219" s="34"/>
      <c r="ANA219" s="33"/>
      <c r="ANB219" s="34"/>
      <c r="ANF219" s="33"/>
      <c r="ANG219" s="34"/>
      <c r="ANK219" s="33"/>
      <c r="ANL219" s="34"/>
      <c r="ANP219" s="33"/>
      <c r="ANQ219" s="34"/>
      <c r="ANU219" s="33"/>
      <c r="ANV219" s="34"/>
      <c r="ANZ219" s="33"/>
      <c r="AOA219" s="34"/>
      <c r="AOE219" s="33"/>
      <c r="AOF219" s="34"/>
      <c r="AOJ219" s="33"/>
      <c r="AOK219" s="34"/>
      <c r="AOO219" s="33"/>
      <c r="AOP219" s="34"/>
      <c r="AOT219" s="33"/>
      <c r="AOU219" s="34"/>
      <c r="AOY219" s="33"/>
      <c r="AOZ219" s="34"/>
      <c r="APD219" s="33"/>
      <c r="APE219" s="34"/>
      <c r="API219" s="33"/>
      <c r="APJ219" s="34"/>
      <c r="APN219" s="33"/>
      <c r="APO219" s="34"/>
      <c r="APS219" s="33"/>
      <c r="APT219" s="34"/>
      <c r="APX219" s="33"/>
      <c r="APY219" s="34"/>
      <c r="AQC219" s="33"/>
      <c r="AQD219" s="34"/>
      <c r="AQH219" s="33"/>
      <c r="AQI219" s="34"/>
      <c r="AQM219" s="33"/>
      <c r="AQN219" s="34"/>
      <c r="AQR219" s="33"/>
      <c r="AQS219" s="34"/>
      <c r="AQW219" s="33"/>
      <c r="AQX219" s="34"/>
      <c r="ARB219" s="33"/>
      <c r="ARC219" s="34"/>
      <c r="ARG219" s="33"/>
      <c r="ARH219" s="34"/>
      <c r="ARL219" s="33"/>
      <c r="ARM219" s="34"/>
      <c r="ARQ219" s="33"/>
      <c r="ARR219" s="34"/>
      <c r="ARV219" s="33"/>
      <c r="ARW219" s="34"/>
      <c r="ASA219" s="33"/>
      <c r="ASB219" s="34"/>
      <c r="ASF219" s="33"/>
      <c r="ASG219" s="34"/>
      <c r="ASK219" s="33"/>
      <c r="ASL219" s="34"/>
      <c r="ASP219" s="33"/>
      <c r="ASQ219" s="34"/>
      <c r="ASU219" s="33"/>
      <c r="ASV219" s="34"/>
      <c r="ASZ219" s="33"/>
      <c r="ATA219" s="34"/>
      <c r="ATE219" s="33"/>
      <c r="ATF219" s="34"/>
      <c r="ATJ219" s="33"/>
      <c r="ATK219" s="34"/>
      <c r="ATO219" s="33"/>
      <c r="ATP219" s="34"/>
      <c r="ATT219" s="33"/>
      <c r="ATU219" s="34"/>
      <c r="ATY219" s="33"/>
      <c r="ATZ219" s="34"/>
      <c r="AUD219" s="33"/>
      <c r="AUE219" s="34"/>
      <c r="AUI219" s="33"/>
      <c r="AUJ219" s="34"/>
      <c r="AUN219" s="33"/>
      <c r="AUO219" s="34"/>
      <c r="AUS219" s="33"/>
      <c r="AUT219" s="34"/>
      <c r="AUX219" s="33"/>
      <c r="AUY219" s="34"/>
      <c r="AVC219" s="33"/>
      <c r="AVD219" s="34"/>
      <c r="AVH219" s="33"/>
      <c r="AVI219" s="34"/>
      <c r="AVM219" s="33"/>
      <c r="AVN219" s="34"/>
      <c r="AVR219" s="33"/>
      <c r="AVS219" s="34"/>
      <c r="AVW219" s="33"/>
      <c r="AVX219" s="34"/>
      <c r="AWB219" s="33"/>
      <c r="AWC219" s="34"/>
      <c r="AWG219" s="33"/>
      <c r="AWH219" s="34"/>
      <c r="AWL219" s="33"/>
      <c r="AWM219" s="34"/>
      <c r="AWQ219" s="33"/>
      <c r="AWR219" s="34"/>
      <c r="AWV219" s="33"/>
      <c r="AWW219" s="34"/>
      <c r="AXA219" s="33"/>
      <c r="AXB219" s="34"/>
      <c r="AXF219" s="33"/>
      <c r="AXG219" s="34"/>
      <c r="AXK219" s="33"/>
      <c r="AXL219" s="34"/>
      <c r="AXP219" s="33"/>
      <c r="AXQ219" s="34"/>
      <c r="AXU219" s="33"/>
      <c r="AXV219" s="34"/>
      <c r="AXZ219" s="33"/>
      <c r="AYA219" s="34"/>
      <c r="AYE219" s="33"/>
      <c r="AYF219" s="34"/>
      <c r="AYJ219" s="33"/>
      <c r="AYK219" s="34"/>
      <c r="AYO219" s="33"/>
      <c r="AYP219" s="34"/>
      <c r="AYT219" s="33"/>
      <c r="AYU219" s="34"/>
      <c r="AYY219" s="33"/>
      <c r="AYZ219" s="34"/>
      <c r="AZD219" s="33"/>
      <c r="AZE219" s="34"/>
      <c r="AZI219" s="33"/>
      <c r="AZJ219" s="34"/>
      <c r="AZN219" s="33"/>
      <c r="AZO219" s="34"/>
      <c r="AZS219" s="33"/>
      <c r="AZT219" s="34"/>
      <c r="AZX219" s="33"/>
      <c r="AZY219" s="34"/>
      <c r="BAC219" s="33"/>
      <c r="BAD219" s="34"/>
      <c r="BAH219" s="33"/>
      <c r="BAI219" s="34"/>
      <c r="BAM219" s="33"/>
      <c r="BAN219" s="34"/>
      <c r="BAR219" s="33"/>
      <c r="BAS219" s="34"/>
      <c r="BAW219" s="33"/>
      <c r="BAX219" s="34"/>
      <c r="BBB219" s="33"/>
      <c r="BBC219" s="34"/>
      <c r="BBG219" s="33"/>
      <c r="BBH219" s="34"/>
      <c r="BBL219" s="33"/>
      <c r="BBM219" s="34"/>
      <c r="BBQ219" s="33"/>
      <c r="BBR219" s="34"/>
      <c r="BBV219" s="33"/>
      <c r="BBW219" s="34"/>
      <c r="BCA219" s="33"/>
      <c r="BCB219" s="34"/>
      <c r="BCF219" s="33"/>
      <c r="BCG219" s="34"/>
      <c r="BCK219" s="33"/>
      <c r="BCL219" s="34"/>
      <c r="BCP219" s="33"/>
      <c r="BCQ219" s="34"/>
      <c r="BCU219" s="33"/>
      <c r="BCV219" s="34"/>
      <c r="BCZ219" s="33"/>
      <c r="BDA219" s="34"/>
      <c r="BDE219" s="33"/>
      <c r="BDF219" s="34"/>
      <c r="BDJ219" s="33"/>
      <c r="BDK219" s="34"/>
      <c r="BDO219" s="33"/>
      <c r="BDP219" s="34"/>
      <c r="BDT219" s="33"/>
      <c r="BDU219" s="34"/>
      <c r="BDY219" s="33"/>
      <c r="BDZ219" s="34"/>
      <c r="BED219" s="33"/>
      <c r="BEE219" s="34"/>
      <c r="BEI219" s="33"/>
      <c r="BEJ219" s="34"/>
      <c r="BEN219" s="33"/>
      <c r="BEO219" s="34"/>
      <c r="BES219" s="33"/>
      <c r="BET219" s="34"/>
      <c r="BEX219" s="33"/>
      <c r="BEY219" s="34"/>
      <c r="BFC219" s="33"/>
      <c r="BFD219" s="34"/>
      <c r="BFH219" s="33"/>
      <c r="BFI219" s="34"/>
      <c r="BFM219" s="33"/>
      <c r="BFN219" s="34"/>
      <c r="BFR219" s="33"/>
      <c r="BFS219" s="34"/>
      <c r="BFW219" s="33"/>
      <c r="BFX219" s="34"/>
      <c r="BGB219" s="33"/>
      <c r="BGC219" s="34"/>
      <c r="BGG219" s="33"/>
      <c r="BGH219" s="34"/>
      <c r="BGL219" s="33"/>
      <c r="BGM219" s="34"/>
      <c r="BGQ219" s="33"/>
      <c r="BGR219" s="34"/>
      <c r="BGV219" s="33"/>
      <c r="BGW219" s="34"/>
      <c r="BHA219" s="33"/>
      <c r="BHB219" s="34"/>
      <c r="BHF219" s="33"/>
      <c r="BHG219" s="34"/>
      <c r="BHK219" s="33"/>
      <c r="BHL219" s="34"/>
      <c r="BHP219" s="33"/>
      <c r="BHQ219" s="34"/>
      <c r="BHU219" s="33"/>
      <c r="BHV219" s="34"/>
      <c r="BHZ219" s="33"/>
      <c r="BIA219" s="34"/>
      <c r="BIE219" s="33"/>
      <c r="BIF219" s="34"/>
      <c r="BIJ219" s="33"/>
      <c r="BIK219" s="34"/>
      <c r="BIO219" s="33"/>
      <c r="BIP219" s="34"/>
      <c r="BIT219" s="33"/>
      <c r="BIU219" s="34"/>
      <c r="BIY219" s="33"/>
      <c r="BIZ219" s="34"/>
      <c r="BJD219" s="33"/>
      <c r="BJE219" s="34"/>
      <c r="BJI219" s="33"/>
      <c r="BJJ219" s="34"/>
      <c r="BJN219" s="33"/>
      <c r="BJO219" s="34"/>
      <c r="BJS219" s="33"/>
      <c r="BJT219" s="34"/>
      <c r="BJX219" s="33"/>
      <c r="BJY219" s="34"/>
      <c r="BKC219" s="33"/>
      <c r="BKD219" s="34"/>
      <c r="BKH219" s="33"/>
      <c r="BKI219" s="34"/>
      <c r="BKM219" s="33"/>
      <c r="BKN219" s="34"/>
      <c r="BKR219" s="33"/>
      <c r="BKS219" s="34"/>
      <c r="BKW219" s="33"/>
      <c r="BKX219" s="34"/>
      <c r="BLB219" s="33"/>
      <c r="BLC219" s="34"/>
      <c r="BLG219" s="33"/>
      <c r="BLH219" s="34"/>
      <c r="BLL219" s="33"/>
      <c r="BLM219" s="34"/>
      <c r="BLQ219" s="33"/>
      <c r="BLR219" s="34"/>
      <c r="BLV219" s="33"/>
      <c r="BLW219" s="34"/>
      <c r="BMA219" s="33"/>
      <c r="BMB219" s="34"/>
      <c r="BMF219" s="33"/>
      <c r="BMG219" s="34"/>
      <c r="BMK219" s="33"/>
      <c r="BML219" s="34"/>
      <c r="BMP219" s="33"/>
      <c r="BMQ219" s="34"/>
      <c r="BMU219" s="33"/>
      <c r="BMV219" s="34"/>
      <c r="BMZ219" s="33"/>
      <c r="BNA219" s="34"/>
      <c r="BNE219" s="33"/>
      <c r="BNF219" s="34"/>
      <c r="BNJ219" s="33"/>
      <c r="BNK219" s="34"/>
      <c r="BNO219" s="33"/>
      <c r="BNP219" s="34"/>
      <c r="BNT219" s="33"/>
      <c r="BNU219" s="34"/>
      <c r="BNY219" s="33"/>
      <c r="BNZ219" s="34"/>
      <c r="BOD219" s="33"/>
      <c r="BOE219" s="34"/>
      <c r="BOI219" s="33"/>
      <c r="BOJ219" s="34"/>
      <c r="BON219" s="33"/>
      <c r="BOO219" s="34"/>
      <c r="BOS219" s="33"/>
      <c r="BOT219" s="34"/>
      <c r="BOX219" s="33"/>
      <c r="BOY219" s="34"/>
      <c r="BPC219" s="33"/>
      <c r="BPD219" s="34"/>
      <c r="BPH219" s="33"/>
      <c r="BPI219" s="34"/>
      <c r="BPM219" s="33"/>
      <c r="BPN219" s="34"/>
      <c r="BPR219" s="33"/>
      <c r="BPS219" s="34"/>
      <c r="BPW219" s="33"/>
      <c r="BPX219" s="34"/>
      <c r="BQB219" s="33"/>
      <c r="BQC219" s="34"/>
      <c r="BQG219" s="33"/>
      <c r="BQH219" s="34"/>
      <c r="BQL219" s="33"/>
      <c r="BQM219" s="34"/>
      <c r="BQQ219" s="33"/>
      <c r="BQR219" s="34"/>
      <c r="BQV219" s="33"/>
      <c r="BQW219" s="34"/>
      <c r="BRA219" s="33"/>
      <c r="BRB219" s="34"/>
      <c r="BRF219" s="33"/>
      <c r="BRG219" s="34"/>
      <c r="BRK219" s="33"/>
      <c r="BRL219" s="34"/>
      <c r="BRP219" s="33"/>
      <c r="BRQ219" s="34"/>
      <c r="BRU219" s="33"/>
      <c r="BRV219" s="34"/>
      <c r="BRZ219" s="33"/>
      <c r="BSA219" s="34"/>
      <c r="BSE219" s="33"/>
      <c r="BSF219" s="34"/>
      <c r="BSJ219" s="33"/>
      <c r="BSK219" s="34"/>
      <c r="BSO219" s="33"/>
      <c r="BSP219" s="34"/>
      <c r="BST219" s="33"/>
      <c r="BSU219" s="34"/>
      <c r="BSY219" s="33"/>
      <c r="BSZ219" s="34"/>
      <c r="BTD219" s="33"/>
      <c r="BTE219" s="34"/>
      <c r="BTI219" s="33"/>
      <c r="BTJ219" s="34"/>
      <c r="BTN219" s="33"/>
      <c r="BTO219" s="34"/>
      <c r="BTS219" s="33"/>
      <c r="BTT219" s="34"/>
      <c r="BTX219" s="33"/>
      <c r="BTY219" s="34"/>
      <c r="BUC219" s="33"/>
      <c r="BUD219" s="34"/>
      <c r="BUH219" s="33"/>
      <c r="BUI219" s="34"/>
      <c r="BUM219" s="33"/>
      <c r="BUN219" s="34"/>
      <c r="BUR219" s="33"/>
      <c r="BUS219" s="34"/>
      <c r="BUW219" s="33"/>
      <c r="BUX219" s="34"/>
      <c r="BVB219" s="33"/>
      <c r="BVC219" s="34"/>
      <c r="BVG219" s="33"/>
      <c r="BVH219" s="34"/>
      <c r="BVL219" s="33"/>
      <c r="BVM219" s="34"/>
      <c r="BVQ219" s="33"/>
      <c r="BVR219" s="34"/>
      <c r="BVV219" s="33"/>
      <c r="BVW219" s="34"/>
      <c r="BWA219" s="33"/>
      <c r="BWB219" s="34"/>
      <c r="BWF219" s="33"/>
      <c r="BWG219" s="34"/>
      <c r="BWK219" s="33"/>
      <c r="BWL219" s="34"/>
      <c r="BWP219" s="33"/>
      <c r="BWQ219" s="34"/>
      <c r="BWU219" s="33"/>
      <c r="BWV219" s="34"/>
      <c r="BWZ219" s="33"/>
      <c r="BXA219" s="34"/>
      <c r="BXE219" s="33"/>
      <c r="BXF219" s="34"/>
      <c r="BXJ219" s="33"/>
      <c r="BXK219" s="34"/>
      <c r="BXO219" s="33"/>
      <c r="BXP219" s="34"/>
      <c r="BXT219" s="33"/>
      <c r="BXU219" s="34"/>
      <c r="BXY219" s="33"/>
      <c r="BXZ219" s="34"/>
      <c r="BYD219" s="33"/>
      <c r="BYE219" s="34"/>
      <c r="BYI219" s="33"/>
      <c r="BYJ219" s="34"/>
      <c r="BYN219" s="33"/>
      <c r="BYO219" s="34"/>
      <c r="BYS219" s="33"/>
      <c r="BYT219" s="34"/>
      <c r="BYX219" s="33"/>
      <c r="BYY219" s="34"/>
      <c r="BZC219" s="33"/>
      <c r="BZD219" s="34"/>
      <c r="BZH219" s="33"/>
      <c r="BZI219" s="34"/>
      <c r="BZM219" s="33"/>
      <c r="BZN219" s="34"/>
      <c r="BZR219" s="33"/>
      <c r="BZS219" s="34"/>
      <c r="BZW219" s="33"/>
      <c r="BZX219" s="34"/>
      <c r="CAB219" s="33"/>
      <c r="CAC219" s="34"/>
      <c r="CAG219" s="33"/>
      <c r="CAH219" s="34"/>
      <c r="CAL219" s="33"/>
      <c r="CAM219" s="34"/>
      <c r="CAQ219" s="33"/>
      <c r="CAR219" s="34"/>
      <c r="CAV219" s="33"/>
      <c r="CAW219" s="34"/>
      <c r="CBA219" s="33"/>
      <c r="CBB219" s="34"/>
      <c r="CBF219" s="33"/>
      <c r="CBG219" s="34"/>
      <c r="CBK219" s="33"/>
      <c r="CBL219" s="34"/>
      <c r="CBP219" s="33"/>
      <c r="CBQ219" s="34"/>
      <c r="CBU219" s="33"/>
      <c r="CBV219" s="34"/>
      <c r="CBZ219" s="33"/>
      <c r="CCA219" s="34"/>
      <c r="CCE219" s="33"/>
      <c r="CCF219" s="34"/>
      <c r="CCJ219" s="33"/>
      <c r="CCK219" s="34"/>
      <c r="CCO219" s="33"/>
      <c r="CCP219" s="34"/>
      <c r="CCT219" s="33"/>
      <c r="CCU219" s="34"/>
      <c r="CCY219" s="33"/>
      <c r="CCZ219" s="34"/>
      <c r="CDD219" s="33"/>
      <c r="CDE219" s="34"/>
      <c r="CDI219" s="33"/>
      <c r="CDJ219" s="34"/>
      <c r="CDN219" s="33"/>
      <c r="CDO219" s="34"/>
      <c r="CDS219" s="33"/>
      <c r="CDT219" s="34"/>
      <c r="CDX219" s="33"/>
      <c r="CDY219" s="34"/>
      <c r="CEC219" s="33"/>
      <c r="CED219" s="34"/>
      <c r="CEH219" s="33"/>
      <c r="CEI219" s="34"/>
      <c r="CEM219" s="33"/>
      <c r="CEN219" s="34"/>
      <c r="CER219" s="33"/>
      <c r="CES219" s="34"/>
      <c r="CEW219" s="33"/>
      <c r="CEX219" s="34"/>
      <c r="CFB219" s="33"/>
      <c r="CFC219" s="34"/>
      <c r="CFG219" s="33"/>
      <c r="CFH219" s="34"/>
      <c r="CFL219" s="33"/>
      <c r="CFM219" s="34"/>
      <c r="CFQ219" s="33"/>
      <c r="CFR219" s="34"/>
      <c r="CFV219" s="33"/>
      <c r="CFW219" s="34"/>
      <c r="CGA219" s="33"/>
      <c r="CGB219" s="34"/>
      <c r="CGF219" s="33"/>
      <c r="CGG219" s="34"/>
      <c r="CGK219" s="33"/>
      <c r="CGL219" s="34"/>
      <c r="CGP219" s="33"/>
      <c r="CGQ219" s="34"/>
      <c r="CGU219" s="33"/>
      <c r="CGV219" s="34"/>
      <c r="CGZ219" s="33"/>
      <c r="CHA219" s="34"/>
      <c r="CHE219" s="33"/>
      <c r="CHF219" s="34"/>
      <c r="CHJ219" s="33"/>
      <c r="CHK219" s="34"/>
      <c r="CHO219" s="33"/>
      <c r="CHP219" s="34"/>
      <c r="CHT219" s="33"/>
      <c r="CHU219" s="34"/>
      <c r="CHY219" s="33"/>
      <c r="CHZ219" s="34"/>
      <c r="CID219" s="33"/>
      <c r="CIE219" s="34"/>
      <c r="CII219" s="33"/>
      <c r="CIJ219" s="34"/>
      <c r="CIN219" s="33"/>
      <c r="CIO219" s="34"/>
      <c r="CIS219" s="33"/>
      <c r="CIT219" s="34"/>
      <c r="CIX219" s="33"/>
      <c r="CIY219" s="34"/>
      <c r="CJC219" s="33"/>
      <c r="CJD219" s="34"/>
      <c r="CJH219" s="33"/>
      <c r="CJI219" s="34"/>
      <c r="CJM219" s="33"/>
      <c r="CJN219" s="34"/>
      <c r="CJR219" s="33"/>
      <c r="CJS219" s="34"/>
      <c r="CJW219" s="33"/>
      <c r="CJX219" s="34"/>
      <c r="CKB219" s="33"/>
      <c r="CKC219" s="34"/>
      <c r="CKG219" s="33"/>
      <c r="CKH219" s="34"/>
      <c r="CKL219" s="33"/>
      <c r="CKM219" s="34"/>
      <c r="CKQ219" s="33"/>
      <c r="CKR219" s="34"/>
      <c r="CKV219" s="33"/>
      <c r="CKW219" s="34"/>
      <c r="CLA219" s="33"/>
      <c r="CLB219" s="34"/>
      <c r="CLF219" s="33"/>
      <c r="CLG219" s="34"/>
      <c r="CLK219" s="33"/>
      <c r="CLL219" s="34"/>
      <c r="CLP219" s="33"/>
      <c r="CLQ219" s="34"/>
      <c r="CLU219" s="33"/>
      <c r="CLV219" s="34"/>
      <c r="CLZ219" s="33"/>
      <c r="CMA219" s="34"/>
      <c r="CME219" s="33"/>
      <c r="CMF219" s="34"/>
      <c r="CMJ219" s="33"/>
      <c r="CMK219" s="34"/>
      <c r="CMO219" s="33"/>
      <c r="CMP219" s="34"/>
      <c r="CMT219" s="33"/>
      <c r="CMU219" s="34"/>
      <c r="CMY219" s="33"/>
      <c r="CMZ219" s="34"/>
      <c r="CND219" s="33"/>
      <c r="CNE219" s="34"/>
      <c r="CNI219" s="33"/>
      <c r="CNJ219" s="34"/>
      <c r="CNN219" s="33"/>
      <c r="CNO219" s="34"/>
      <c r="CNS219" s="33"/>
      <c r="CNT219" s="34"/>
      <c r="CNX219" s="33"/>
      <c r="CNY219" s="34"/>
      <c r="COC219" s="33"/>
      <c r="COD219" s="34"/>
      <c r="COH219" s="33"/>
      <c r="COI219" s="34"/>
      <c r="COM219" s="33"/>
      <c r="CON219" s="34"/>
      <c r="COR219" s="33"/>
      <c r="COS219" s="34"/>
      <c r="COW219" s="33"/>
      <c r="COX219" s="34"/>
      <c r="CPB219" s="33"/>
      <c r="CPC219" s="34"/>
      <c r="CPG219" s="33"/>
      <c r="CPH219" s="34"/>
      <c r="CPL219" s="33"/>
      <c r="CPM219" s="34"/>
      <c r="CPQ219" s="33"/>
      <c r="CPR219" s="34"/>
      <c r="CPV219" s="33"/>
      <c r="CPW219" s="34"/>
      <c r="CQA219" s="33"/>
      <c r="CQB219" s="34"/>
      <c r="CQF219" s="33"/>
      <c r="CQG219" s="34"/>
      <c r="CQK219" s="33"/>
      <c r="CQL219" s="34"/>
      <c r="CQP219" s="33"/>
      <c r="CQQ219" s="34"/>
      <c r="CQU219" s="33"/>
      <c r="CQV219" s="34"/>
      <c r="CQZ219" s="33"/>
      <c r="CRA219" s="34"/>
      <c r="CRE219" s="33"/>
      <c r="CRF219" s="34"/>
      <c r="CRJ219" s="33"/>
      <c r="CRK219" s="34"/>
      <c r="CRO219" s="33"/>
      <c r="CRP219" s="34"/>
      <c r="CRT219" s="33"/>
      <c r="CRU219" s="34"/>
      <c r="CRY219" s="33"/>
      <c r="CRZ219" s="34"/>
      <c r="CSD219" s="33"/>
      <c r="CSE219" s="34"/>
      <c r="CSI219" s="33"/>
      <c r="CSJ219" s="34"/>
      <c r="CSN219" s="33"/>
      <c r="CSO219" s="34"/>
      <c r="CSS219" s="33"/>
      <c r="CST219" s="34"/>
      <c r="CSX219" s="33"/>
      <c r="CSY219" s="34"/>
      <c r="CTC219" s="33"/>
      <c r="CTD219" s="34"/>
      <c r="CTH219" s="33"/>
      <c r="CTI219" s="34"/>
      <c r="CTM219" s="33"/>
      <c r="CTN219" s="34"/>
      <c r="CTR219" s="33"/>
      <c r="CTS219" s="34"/>
      <c r="CTW219" s="33"/>
      <c r="CTX219" s="34"/>
      <c r="CUB219" s="33"/>
      <c r="CUC219" s="34"/>
      <c r="CUG219" s="33"/>
      <c r="CUH219" s="34"/>
      <c r="CUL219" s="33"/>
      <c r="CUM219" s="34"/>
      <c r="CUQ219" s="33"/>
      <c r="CUR219" s="34"/>
      <c r="CUV219" s="33"/>
      <c r="CUW219" s="34"/>
      <c r="CVA219" s="33"/>
      <c r="CVB219" s="34"/>
      <c r="CVF219" s="33"/>
      <c r="CVG219" s="34"/>
      <c r="CVK219" s="33"/>
      <c r="CVL219" s="34"/>
      <c r="CVP219" s="33"/>
      <c r="CVQ219" s="34"/>
      <c r="CVU219" s="33"/>
      <c r="CVV219" s="34"/>
      <c r="CVZ219" s="33"/>
      <c r="CWA219" s="34"/>
      <c r="CWE219" s="33"/>
      <c r="CWF219" s="34"/>
      <c r="CWJ219" s="33"/>
      <c r="CWK219" s="34"/>
      <c r="CWO219" s="33"/>
      <c r="CWP219" s="34"/>
      <c r="CWT219" s="33"/>
      <c r="CWU219" s="34"/>
      <c r="CWY219" s="33"/>
      <c r="CWZ219" s="34"/>
      <c r="CXD219" s="33"/>
      <c r="CXE219" s="34"/>
      <c r="CXI219" s="33"/>
      <c r="CXJ219" s="34"/>
      <c r="CXN219" s="33"/>
      <c r="CXO219" s="34"/>
      <c r="CXS219" s="33"/>
      <c r="CXT219" s="34"/>
      <c r="CXX219" s="33"/>
      <c r="CXY219" s="34"/>
      <c r="CYC219" s="33"/>
      <c r="CYD219" s="34"/>
      <c r="CYH219" s="33"/>
      <c r="CYI219" s="34"/>
      <c r="CYM219" s="33"/>
      <c r="CYN219" s="34"/>
      <c r="CYR219" s="33"/>
      <c r="CYS219" s="34"/>
      <c r="CYW219" s="33"/>
      <c r="CYX219" s="34"/>
      <c r="CZB219" s="33"/>
      <c r="CZC219" s="34"/>
      <c r="CZG219" s="33"/>
      <c r="CZH219" s="34"/>
      <c r="CZL219" s="33"/>
      <c r="CZM219" s="34"/>
      <c r="CZQ219" s="33"/>
      <c r="CZR219" s="34"/>
      <c r="CZV219" s="33"/>
      <c r="CZW219" s="34"/>
      <c r="DAA219" s="33"/>
      <c r="DAB219" s="34"/>
      <c r="DAF219" s="33"/>
      <c r="DAG219" s="34"/>
      <c r="DAK219" s="33"/>
      <c r="DAL219" s="34"/>
      <c r="DAP219" s="33"/>
      <c r="DAQ219" s="34"/>
      <c r="DAU219" s="33"/>
      <c r="DAV219" s="34"/>
      <c r="DAZ219" s="33"/>
      <c r="DBA219" s="34"/>
      <c r="DBE219" s="33"/>
      <c r="DBF219" s="34"/>
      <c r="DBJ219" s="33"/>
      <c r="DBK219" s="34"/>
      <c r="DBO219" s="33"/>
      <c r="DBP219" s="34"/>
      <c r="DBT219" s="33"/>
      <c r="DBU219" s="34"/>
      <c r="DBY219" s="33"/>
      <c r="DBZ219" s="34"/>
      <c r="DCD219" s="33"/>
      <c r="DCE219" s="34"/>
      <c r="DCI219" s="33"/>
      <c r="DCJ219" s="34"/>
      <c r="DCN219" s="33"/>
      <c r="DCO219" s="34"/>
      <c r="DCS219" s="33"/>
      <c r="DCT219" s="34"/>
      <c r="DCX219" s="33"/>
      <c r="DCY219" s="34"/>
      <c r="DDC219" s="33"/>
      <c r="DDD219" s="34"/>
      <c r="DDH219" s="33"/>
      <c r="DDI219" s="34"/>
      <c r="DDM219" s="33"/>
      <c r="DDN219" s="34"/>
      <c r="DDR219" s="33"/>
      <c r="DDS219" s="34"/>
      <c r="DDW219" s="33"/>
      <c r="DDX219" s="34"/>
      <c r="DEB219" s="33"/>
      <c r="DEC219" s="34"/>
      <c r="DEG219" s="33"/>
      <c r="DEH219" s="34"/>
      <c r="DEL219" s="33"/>
      <c r="DEM219" s="34"/>
      <c r="DEQ219" s="33"/>
      <c r="DER219" s="34"/>
      <c r="DEV219" s="33"/>
      <c r="DEW219" s="34"/>
      <c r="DFA219" s="33"/>
      <c r="DFB219" s="34"/>
      <c r="DFF219" s="33"/>
      <c r="DFG219" s="34"/>
      <c r="DFK219" s="33"/>
      <c r="DFL219" s="34"/>
      <c r="DFP219" s="33"/>
      <c r="DFQ219" s="34"/>
      <c r="DFU219" s="33"/>
      <c r="DFV219" s="34"/>
      <c r="DFZ219" s="33"/>
      <c r="DGA219" s="34"/>
      <c r="DGE219" s="33"/>
      <c r="DGF219" s="34"/>
      <c r="DGJ219" s="33"/>
      <c r="DGK219" s="34"/>
      <c r="DGO219" s="33"/>
      <c r="DGP219" s="34"/>
      <c r="DGT219" s="33"/>
      <c r="DGU219" s="34"/>
      <c r="DGY219" s="33"/>
      <c r="DGZ219" s="34"/>
      <c r="DHD219" s="33"/>
      <c r="DHE219" s="34"/>
      <c r="DHI219" s="33"/>
      <c r="DHJ219" s="34"/>
      <c r="DHN219" s="33"/>
      <c r="DHO219" s="34"/>
      <c r="DHS219" s="33"/>
      <c r="DHT219" s="34"/>
      <c r="DHX219" s="33"/>
      <c r="DHY219" s="34"/>
      <c r="DIC219" s="33"/>
      <c r="DID219" s="34"/>
      <c r="DIH219" s="33"/>
      <c r="DII219" s="34"/>
      <c r="DIM219" s="33"/>
      <c r="DIN219" s="34"/>
      <c r="DIR219" s="33"/>
      <c r="DIS219" s="34"/>
      <c r="DIW219" s="33"/>
      <c r="DIX219" s="34"/>
      <c r="DJB219" s="33"/>
      <c r="DJC219" s="34"/>
      <c r="DJG219" s="33"/>
      <c r="DJH219" s="34"/>
      <c r="DJL219" s="33"/>
      <c r="DJM219" s="34"/>
      <c r="DJQ219" s="33"/>
      <c r="DJR219" s="34"/>
      <c r="DJV219" s="33"/>
      <c r="DJW219" s="34"/>
      <c r="DKA219" s="33"/>
      <c r="DKB219" s="34"/>
      <c r="DKF219" s="33"/>
      <c r="DKG219" s="34"/>
      <c r="DKK219" s="33"/>
      <c r="DKL219" s="34"/>
      <c r="DKP219" s="33"/>
      <c r="DKQ219" s="34"/>
      <c r="DKU219" s="33"/>
      <c r="DKV219" s="34"/>
      <c r="DKZ219" s="33"/>
      <c r="DLA219" s="34"/>
      <c r="DLE219" s="33"/>
      <c r="DLF219" s="34"/>
      <c r="DLJ219" s="33"/>
      <c r="DLK219" s="34"/>
      <c r="DLO219" s="33"/>
      <c r="DLP219" s="34"/>
      <c r="DLT219" s="33"/>
      <c r="DLU219" s="34"/>
      <c r="DLY219" s="33"/>
      <c r="DLZ219" s="34"/>
      <c r="DMD219" s="33"/>
      <c r="DME219" s="34"/>
      <c r="DMI219" s="33"/>
      <c r="DMJ219" s="34"/>
      <c r="DMN219" s="33"/>
      <c r="DMO219" s="34"/>
      <c r="DMS219" s="33"/>
      <c r="DMT219" s="34"/>
      <c r="DMX219" s="33"/>
      <c r="DMY219" s="34"/>
      <c r="DNC219" s="33"/>
      <c r="DND219" s="34"/>
      <c r="DNH219" s="33"/>
      <c r="DNI219" s="34"/>
      <c r="DNM219" s="33"/>
      <c r="DNN219" s="34"/>
      <c r="DNR219" s="33"/>
      <c r="DNS219" s="34"/>
      <c r="DNW219" s="33"/>
      <c r="DNX219" s="34"/>
      <c r="DOB219" s="33"/>
      <c r="DOC219" s="34"/>
      <c r="DOG219" s="33"/>
      <c r="DOH219" s="34"/>
      <c r="DOL219" s="33"/>
      <c r="DOM219" s="34"/>
      <c r="DOQ219" s="33"/>
      <c r="DOR219" s="34"/>
      <c r="DOV219" s="33"/>
      <c r="DOW219" s="34"/>
      <c r="DPA219" s="33"/>
      <c r="DPB219" s="34"/>
      <c r="DPF219" s="33"/>
      <c r="DPG219" s="34"/>
      <c r="DPK219" s="33"/>
      <c r="DPL219" s="34"/>
      <c r="DPP219" s="33"/>
      <c r="DPQ219" s="34"/>
      <c r="DPU219" s="33"/>
      <c r="DPV219" s="34"/>
      <c r="DPZ219" s="33"/>
      <c r="DQA219" s="34"/>
      <c r="DQE219" s="33"/>
      <c r="DQF219" s="34"/>
      <c r="DQJ219" s="33"/>
      <c r="DQK219" s="34"/>
      <c r="DQO219" s="33"/>
      <c r="DQP219" s="34"/>
      <c r="DQT219" s="33"/>
      <c r="DQU219" s="34"/>
      <c r="DQY219" s="33"/>
      <c r="DQZ219" s="34"/>
      <c r="DRD219" s="33"/>
      <c r="DRE219" s="34"/>
      <c r="DRI219" s="33"/>
      <c r="DRJ219" s="34"/>
      <c r="DRN219" s="33"/>
      <c r="DRO219" s="34"/>
      <c r="DRS219" s="33"/>
      <c r="DRT219" s="34"/>
      <c r="DRX219" s="33"/>
      <c r="DRY219" s="34"/>
      <c r="DSC219" s="33"/>
      <c r="DSD219" s="34"/>
      <c r="DSH219" s="33"/>
      <c r="DSI219" s="34"/>
      <c r="DSM219" s="33"/>
      <c r="DSN219" s="34"/>
      <c r="DSR219" s="33"/>
      <c r="DSS219" s="34"/>
      <c r="DSW219" s="33"/>
      <c r="DSX219" s="34"/>
      <c r="DTB219" s="33"/>
      <c r="DTC219" s="34"/>
      <c r="DTG219" s="33"/>
      <c r="DTH219" s="34"/>
      <c r="DTL219" s="33"/>
      <c r="DTM219" s="34"/>
      <c r="DTQ219" s="33"/>
      <c r="DTR219" s="34"/>
      <c r="DTV219" s="33"/>
      <c r="DTW219" s="34"/>
      <c r="DUA219" s="33"/>
      <c r="DUB219" s="34"/>
      <c r="DUF219" s="33"/>
      <c r="DUG219" s="34"/>
      <c r="DUK219" s="33"/>
      <c r="DUL219" s="34"/>
      <c r="DUP219" s="33"/>
      <c r="DUQ219" s="34"/>
      <c r="DUU219" s="33"/>
      <c r="DUV219" s="34"/>
      <c r="DUZ219" s="33"/>
      <c r="DVA219" s="34"/>
      <c r="DVE219" s="33"/>
      <c r="DVF219" s="34"/>
      <c r="DVJ219" s="33"/>
      <c r="DVK219" s="34"/>
      <c r="DVO219" s="33"/>
      <c r="DVP219" s="34"/>
      <c r="DVT219" s="33"/>
      <c r="DVU219" s="34"/>
      <c r="DVY219" s="33"/>
      <c r="DVZ219" s="34"/>
      <c r="DWD219" s="33"/>
      <c r="DWE219" s="34"/>
      <c r="DWI219" s="33"/>
      <c r="DWJ219" s="34"/>
      <c r="DWN219" s="33"/>
      <c r="DWO219" s="34"/>
      <c r="DWS219" s="33"/>
      <c r="DWT219" s="34"/>
      <c r="DWX219" s="33"/>
      <c r="DWY219" s="34"/>
      <c r="DXC219" s="33"/>
      <c r="DXD219" s="34"/>
      <c r="DXH219" s="33"/>
      <c r="DXI219" s="34"/>
      <c r="DXM219" s="33"/>
      <c r="DXN219" s="34"/>
      <c r="DXR219" s="33"/>
      <c r="DXS219" s="34"/>
      <c r="DXW219" s="33"/>
      <c r="DXX219" s="34"/>
      <c r="DYB219" s="33"/>
      <c r="DYC219" s="34"/>
      <c r="DYG219" s="33"/>
      <c r="DYH219" s="34"/>
      <c r="DYL219" s="33"/>
      <c r="DYM219" s="34"/>
      <c r="DYQ219" s="33"/>
      <c r="DYR219" s="34"/>
      <c r="DYV219" s="33"/>
      <c r="DYW219" s="34"/>
      <c r="DZA219" s="33"/>
      <c r="DZB219" s="34"/>
      <c r="DZF219" s="33"/>
      <c r="DZG219" s="34"/>
      <c r="DZK219" s="33"/>
      <c r="DZL219" s="34"/>
      <c r="DZP219" s="33"/>
      <c r="DZQ219" s="34"/>
      <c r="DZU219" s="33"/>
      <c r="DZV219" s="34"/>
      <c r="DZZ219" s="33"/>
      <c r="EAA219" s="34"/>
      <c r="EAE219" s="33"/>
      <c r="EAF219" s="34"/>
      <c r="EAJ219" s="33"/>
      <c r="EAK219" s="34"/>
      <c r="EAO219" s="33"/>
      <c r="EAP219" s="34"/>
      <c r="EAT219" s="33"/>
      <c r="EAU219" s="34"/>
      <c r="EAY219" s="33"/>
      <c r="EAZ219" s="34"/>
      <c r="EBD219" s="33"/>
      <c r="EBE219" s="34"/>
      <c r="EBI219" s="33"/>
      <c r="EBJ219" s="34"/>
      <c r="EBN219" s="33"/>
      <c r="EBO219" s="34"/>
      <c r="EBS219" s="33"/>
      <c r="EBT219" s="34"/>
      <c r="EBX219" s="33"/>
      <c r="EBY219" s="34"/>
      <c r="ECC219" s="33"/>
      <c r="ECD219" s="34"/>
      <c r="ECH219" s="33"/>
      <c r="ECI219" s="34"/>
      <c r="ECM219" s="33"/>
      <c r="ECN219" s="34"/>
      <c r="ECR219" s="33"/>
      <c r="ECS219" s="34"/>
      <c r="ECW219" s="33"/>
      <c r="ECX219" s="34"/>
      <c r="EDB219" s="33"/>
      <c r="EDC219" s="34"/>
      <c r="EDG219" s="33"/>
      <c r="EDH219" s="34"/>
      <c r="EDL219" s="33"/>
      <c r="EDM219" s="34"/>
      <c r="EDQ219" s="33"/>
      <c r="EDR219" s="34"/>
      <c r="EDV219" s="33"/>
      <c r="EDW219" s="34"/>
      <c r="EEA219" s="33"/>
      <c r="EEB219" s="34"/>
      <c r="EEF219" s="33"/>
      <c r="EEG219" s="34"/>
      <c r="EEK219" s="33"/>
      <c r="EEL219" s="34"/>
      <c r="EEP219" s="33"/>
      <c r="EEQ219" s="34"/>
      <c r="EEU219" s="33"/>
      <c r="EEV219" s="34"/>
      <c r="EEZ219" s="33"/>
      <c r="EFA219" s="34"/>
      <c r="EFE219" s="33"/>
      <c r="EFF219" s="34"/>
      <c r="EFJ219" s="33"/>
      <c r="EFK219" s="34"/>
      <c r="EFO219" s="33"/>
      <c r="EFP219" s="34"/>
      <c r="EFT219" s="33"/>
      <c r="EFU219" s="34"/>
      <c r="EFY219" s="33"/>
      <c r="EFZ219" s="34"/>
      <c r="EGD219" s="33"/>
      <c r="EGE219" s="34"/>
      <c r="EGI219" s="33"/>
      <c r="EGJ219" s="34"/>
      <c r="EGN219" s="33"/>
      <c r="EGO219" s="34"/>
      <c r="EGS219" s="33"/>
      <c r="EGT219" s="34"/>
      <c r="EGX219" s="33"/>
      <c r="EGY219" s="34"/>
      <c r="EHC219" s="33"/>
      <c r="EHD219" s="34"/>
      <c r="EHH219" s="33"/>
      <c r="EHI219" s="34"/>
      <c r="EHM219" s="33"/>
      <c r="EHN219" s="34"/>
      <c r="EHR219" s="33"/>
      <c r="EHS219" s="34"/>
      <c r="EHW219" s="33"/>
      <c r="EHX219" s="34"/>
      <c r="EIB219" s="33"/>
      <c r="EIC219" s="34"/>
      <c r="EIG219" s="33"/>
      <c r="EIH219" s="34"/>
      <c r="EIL219" s="33"/>
      <c r="EIM219" s="34"/>
      <c r="EIQ219" s="33"/>
      <c r="EIR219" s="34"/>
      <c r="EIV219" s="33"/>
      <c r="EIW219" s="34"/>
      <c r="EJA219" s="33"/>
      <c r="EJB219" s="34"/>
      <c r="EJF219" s="33"/>
      <c r="EJG219" s="34"/>
      <c r="EJK219" s="33"/>
      <c r="EJL219" s="34"/>
      <c r="EJP219" s="33"/>
      <c r="EJQ219" s="34"/>
      <c r="EJU219" s="33"/>
      <c r="EJV219" s="34"/>
      <c r="EJZ219" s="33"/>
      <c r="EKA219" s="34"/>
      <c r="EKE219" s="33"/>
      <c r="EKF219" s="34"/>
      <c r="EKJ219" s="33"/>
      <c r="EKK219" s="34"/>
      <c r="EKO219" s="33"/>
      <c r="EKP219" s="34"/>
      <c r="EKT219" s="33"/>
      <c r="EKU219" s="34"/>
      <c r="EKY219" s="33"/>
      <c r="EKZ219" s="34"/>
      <c r="ELD219" s="33"/>
      <c r="ELE219" s="34"/>
      <c r="ELI219" s="33"/>
      <c r="ELJ219" s="34"/>
      <c r="ELN219" s="33"/>
      <c r="ELO219" s="34"/>
      <c r="ELS219" s="33"/>
      <c r="ELT219" s="34"/>
      <c r="ELX219" s="33"/>
      <c r="ELY219" s="34"/>
      <c r="EMC219" s="33"/>
      <c r="EMD219" s="34"/>
      <c r="EMH219" s="33"/>
      <c r="EMI219" s="34"/>
      <c r="EMM219" s="33"/>
      <c r="EMN219" s="34"/>
      <c r="EMR219" s="33"/>
      <c r="EMS219" s="34"/>
      <c r="EMW219" s="33"/>
      <c r="EMX219" s="34"/>
      <c r="ENB219" s="33"/>
      <c r="ENC219" s="34"/>
      <c r="ENG219" s="33"/>
      <c r="ENH219" s="34"/>
      <c r="ENL219" s="33"/>
      <c r="ENM219" s="34"/>
      <c r="ENQ219" s="33"/>
      <c r="ENR219" s="34"/>
      <c r="ENV219" s="33"/>
      <c r="ENW219" s="34"/>
      <c r="EOA219" s="33"/>
      <c r="EOB219" s="34"/>
      <c r="EOF219" s="33"/>
      <c r="EOG219" s="34"/>
      <c r="EOK219" s="33"/>
      <c r="EOL219" s="34"/>
      <c r="EOP219" s="33"/>
      <c r="EOQ219" s="34"/>
      <c r="EOU219" s="33"/>
      <c r="EOV219" s="34"/>
      <c r="EOZ219" s="33"/>
      <c r="EPA219" s="34"/>
      <c r="EPE219" s="33"/>
      <c r="EPF219" s="34"/>
      <c r="EPJ219" s="33"/>
      <c r="EPK219" s="34"/>
      <c r="EPO219" s="33"/>
      <c r="EPP219" s="34"/>
      <c r="EPT219" s="33"/>
      <c r="EPU219" s="34"/>
      <c r="EPY219" s="33"/>
      <c r="EPZ219" s="34"/>
      <c r="EQD219" s="33"/>
      <c r="EQE219" s="34"/>
      <c r="EQI219" s="33"/>
      <c r="EQJ219" s="34"/>
      <c r="EQN219" s="33"/>
      <c r="EQO219" s="34"/>
      <c r="EQS219" s="33"/>
      <c r="EQT219" s="34"/>
      <c r="EQX219" s="33"/>
      <c r="EQY219" s="34"/>
      <c r="ERC219" s="33"/>
      <c r="ERD219" s="34"/>
      <c r="ERH219" s="33"/>
      <c r="ERI219" s="34"/>
      <c r="ERM219" s="33"/>
      <c r="ERN219" s="34"/>
      <c r="ERR219" s="33"/>
      <c r="ERS219" s="34"/>
      <c r="ERW219" s="33"/>
      <c r="ERX219" s="34"/>
      <c r="ESB219" s="33"/>
      <c r="ESC219" s="34"/>
      <c r="ESG219" s="33"/>
      <c r="ESH219" s="34"/>
      <c r="ESL219" s="33"/>
      <c r="ESM219" s="34"/>
      <c r="ESQ219" s="33"/>
      <c r="ESR219" s="34"/>
      <c r="ESV219" s="33"/>
      <c r="ESW219" s="34"/>
      <c r="ETA219" s="33"/>
      <c r="ETB219" s="34"/>
      <c r="ETF219" s="33"/>
      <c r="ETG219" s="34"/>
      <c r="ETK219" s="33"/>
      <c r="ETL219" s="34"/>
      <c r="ETP219" s="33"/>
      <c r="ETQ219" s="34"/>
      <c r="ETU219" s="33"/>
      <c r="ETV219" s="34"/>
      <c r="ETZ219" s="33"/>
      <c r="EUA219" s="34"/>
      <c r="EUE219" s="33"/>
      <c r="EUF219" s="34"/>
      <c r="EUJ219" s="33"/>
      <c r="EUK219" s="34"/>
      <c r="EUO219" s="33"/>
      <c r="EUP219" s="34"/>
      <c r="EUT219" s="33"/>
      <c r="EUU219" s="34"/>
      <c r="EUY219" s="33"/>
      <c r="EUZ219" s="34"/>
      <c r="EVD219" s="33"/>
      <c r="EVE219" s="34"/>
      <c r="EVI219" s="33"/>
      <c r="EVJ219" s="34"/>
      <c r="EVN219" s="33"/>
      <c r="EVO219" s="34"/>
      <c r="EVS219" s="33"/>
      <c r="EVT219" s="34"/>
      <c r="EVX219" s="33"/>
      <c r="EVY219" s="34"/>
      <c r="EWC219" s="33"/>
      <c r="EWD219" s="34"/>
      <c r="EWH219" s="33"/>
      <c r="EWI219" s="34"/>
      <c r="EWM219" s="33"/>
      <c r="EWN219" s="34"/>
      <c r="EWR219" s="33"/>
      <c r="EWS219" s="34"/>
      <c r="EWW219" s="33"/>
      <c r="EWX219" s="34"/>
      <c r="EXB219" s="33"/>
      <c r="EXC219" s="34"/>
      <c r="EXG219" s="33"/>
      <c r="EXH219" s="34"/>
      <c r="EXL219" s="33"/>
      <c r="EXM219" s="34"/>
      <c r="EXQ219" s="33"/>
      <c r="EXR219" s="34"/>
      <c r="EXV219" s="33"/>
      <c r="EXW219" s="34"/>
      <c r="EYA219" s="33"/>
      <c r="EYB219" s="34"/>
      <c r="EYF219" s="33"/>
      <c r="EYG219" s="34"/>
      <c r="EYK219" s="33"/>
      <c r="EYL219" s="34"/>
      <c r="EYP219" s="33"/>
      <c r="EYQ219" s="34"/>
      <c r="EYU219" s="33"/>
      <c r="EYV219" s="34"/>
      <c r="EYZ219" s="33"/>
      <c r="EZA219" s="34"/>
      <c r="EZE219" s="33"/>
      <c r="EZF219" s="34"/>
      <c r="EZJ219" s="33"/>
      <c r="EZK219" s="34"/>
      <c r="EZO219" s="33"/>
      <c r="EZP219" s="34"/>
      <c r="EZT219" s="33"/>
      <c r="EZU219" s="34"/>
      <c r="EZY219" s="33"/>
      <c r="EZZ219" s="34"/>
      <c r="FAD219" s="33"/>
      <c r="FAE219" s="34"/>
      <c r="FAI219" s="33"/>
      <c r="FAJ219" s="34"/>
      <c r="FAN219" s="33"/>
      <c r="FAO219" s="34"/>
      <c r="FAS219" s="33"/>
      <c r="FAT219" s="34"/>
      <c r="FAX219" s="33"/>
      <c r="FAY219" s="34"/>
      <c r="FBC219" s="33"/>
      <c r="FBD219" s="34"/>
      <c r="FBH219" s="33"/>
      <c r="FBI219" s="34"/>
      <c r="FBM219" s="33"/>
      <c r="FBN219" s="34"/>
      <c r="FBR219" s="33"/>
      <c r="FBS219" s="34"/>
      <c r="FBW219" s="33"/>
      <c r="FBX219" s="34"/>
      <c r="FCB219" s="33"/>
      <c r="FCC219" s="34"/>
      <c r="FCG219" s="33"/>
      <c r="FCH219" s="34"/>
      <c r="FCL219" s="33"/>
      <c r="FCM219" s="34"/>
      <c r="FCQ219" s="33"/>
      <c r="FCR219" s="34"/>
      <c r="FCV219" s="33"/>
      <c r="FCW219" s="34"/>
      <c r="FDA219" s="33"/>
      <c r="FDB219" s="34"/>
      <c r="FDF219" s="33"/>
      <c r="FDG219" s="34"/>
      <c r="FDK219" s="33"/>
      <c r="FDL219" s="34"/>
      <c r="FDP219" s="33"/>
      <c r="FDQ219" s="34"/>
      <c r="FDU219" s="33"/>
      <c r="FDV219" s="34"/>
      <c r="FDZ219" s="33"/>
      <c r="FEA219" s="34"/>
      <c r="FEE219" s="33"/>
      <c r="FEF219" s="34"/>
      <c r="FEJ219" s="33"/>
      <c r="FEK219" s="34"/>
      <c r="FEO219" s="33"/>
      <c r="FEP219" s="34"/>
      <c r="FET219" s="33"/>
      <c r="FEU219" s="34"/>
      <c r="FEY219" s="33"/>
      <c r="FEZ219" s="34"/>
      <c r="FFD219" s="33"/>
      <c r="FFE219" s="34"/>
      <c r="FFI219" s="33"/>
      <c r="FFJ219" s="34"/>
      <c r="FFN219" s="33"/>
      <c r="FFO219" s="34"/>
      <c r="FFS219" s="33"/>
      <c r="FFT219" s="34"/>
      <c r="FFX219" s="33"/>
      <c r="FFY219" s="34"/>
      <c r="FGC219" s="33"/>
      <c r="FGD219" s="34"/>
      <c r="FGH219" s="33"/>
      <c r="FGI219" s="34"/>
      <c r="FGM219" s="33"/>
      <c r="FGN219" s="34"/>
      <c r="FGR219" s="33"/>
      <c r="FGS219" s="34"/>
      <c r="FGW219" s="33"/>
      <c r="FGX219" s="34"/>
      <c r="FHB219" s="33"/>
      <c r="FHC219" s="34"/>
      <c r="FHG219" s="33"/>
      <c r="FHH219" s="34"/>
      <c r="FHL219" s="33"/>
      <c r="FHM219" s="34"/>
      <c r="FHQ219" s="33"/>
      <c r="FHR219" s="34"/>
      <c r="FHV219" s="33"/>
      <c r="FHW219" s="34"/>
      <c r="FIA219" s="33"/>
      <c r="FIB219" s="34"/>
      <c r="FIF219" s="33"/>
      <c r="FIG219" s="34"/>
      <c r="FIK219" s="33"/>
      <c r="FIL219" s="34"/>
      <c r="FIP219" s="33"/>
      <c r="FIQ219" s="34"/>
      <c r="FIU219" s="33"/>
      <c r="FIV219" s="34"/>
      <c r="FIZ219" s="33"/>
      <c r="FJA219" s="34"/>
      <c r="FJE219" s="33"/>
      <c r="FJF219" s="34"/>
      <c r="FJJ219" s="33"/>
      <c r="FJK219" s="34"/>
      <c r="FJO219" s="33"/>
      <c r="FJP219" s="34"/>
      <c r="FJT219" s="33"/>
      <c r="FJU219" s="34"/>
      <c r="FJY219" s="33"/>
      <c r="FJZ219" s="34"/>
      <c r="FKD219" s="33"/>
      <c r="FKE219" s="34"/>
      <c r="FKI219" s="33"/>
      <c r="FKJ219" s="34"/>
      <c r="FKN219" s="33"/>
      <c r="FKO219" s="34"/>
      <c r="FKS219" s="33"/>
      <c r="FKT219" s="34"/>
      <c r="FKX219" s="33"/>
      <c r="FKY219" s="34"/>
      <c r="FLC219" s="33"/>
      <c r="FLD219" s="34"/>
      <c r="FLH219" s="33"/>
      <c r="FLI219" s="34"/>
      <c r="FLM219" s="33"/>
      <c r="FLN219" s="34"/>
      <c r="FLR219" s="33"/>
      <c r="FLS219" s="34"/>
      <c r="FLW219" s="33"/>
      <c r="FLX219" s="34"/>
      <c r="FMB219" s="33"/>
      <c r="FMC219" s="34"/>
      <c r="FMG219" s="33"/>
      <c r="FMH219" s="34"/>
      <c r="FML219" s="33"/>
      <c r="FMM219" s="34"/>
      <c r="FMQ219" s="33"/>
      <c r="FMR219" s="34"/>
      <c r="FMV219" s="33"/>
      <c r="FMW219" s="34"/>
      <c r="FNA219" s="33"/>
      <c r="FNB219" s="34"/>
      <c r="FNF219" s="33"/>
      <c r="FNG219" s="34"/>
      <c r="FNK219" s="33"/>
      <c r="FNL219" s="34"/>
      <c r="FNP219" s="33"/>
      <c r="FNQ219" s="34"/>
      <c r="FNU219" s="33"/>
      <c r="FNV219" s="34"/>
      <c r="FNZ219" s="33"/>
      <c r="FOA219" s="34"/>
      <c r="FOE219" s="33"/>
      <c r="FOF219" s="34"/>
      <c r="FOJ219" s="33"/>
      <c r="FOK219" s="34"/>
      <c r="FOO219" s="33"/>
      <c r="FOP219" s="34"/>
      <c r="FOT219" s="33"/>
      <c r="FOU219" s="34"/>
      <c r="FOY219" s="33"/>
      <c r="FOZ219" s="34"/>
      <c r="FPD219" s="33"/>
      <c r="FPE219" s="34"/>
      <c r="FPI219" s="33"/>
      <c r="FPJ219" s="34"/>
      <c r="FPN219" s="33"/>
      <c r="FPO219" s="34"/>
      <c r="FPS219" s="33"/>
      <c r="FPT219" s="34"/>
      <c r="FPX219" s="33"/>
      <c r="FPY219" s="34"/>
      <c r="FQC219" s="33"/>
      <c r="FQD219" s="34"/>
      <c r="FQH219" s="33"/>
      <c r="FQI219" s="34"/>
      <c r="FQM219" s="33"/>
      <c r="FQN219" s="34"/>
      <c r="FQR219" s="33"/>
      <c r="FQS219" s="34"/>
      <c r="FQW219" s="33"/>
      <c r="FQX219" s="34"/>
      <c r="FRB219" s="33"/>
      <c r="FRC219" s="34"/>
      <c r="FRG219" s="33"/>
      <c r="FRH219" s="34"/>
      <c r="FRL219" s="33"/>
      <c r="FRM219" s="34"/>
      <c r="FRQ219" s="33"/>
      <c r="FRR219" s="34"/>
      <c r="FRV219" s="33"/>
      <c r="FRW219" s="34"/>
      <c r="FSA219" s="33"/>
      <c r="FSB219" s="34"/>
      <c r="FSF219" s="33"/>
      <c r="FSG219" s="34"/>
      <c r="FSK219" s="33"/>
      <c r="FSL219" s="34"/>
      <c r="FSP219" s="33"/>
      <c r="FSQ219" s="34"/>
      <c r="FSU219" s="33"/>
      <c r="FSV219" s="34"/>
      <c r="FSZ219" s="33"/>
      <c r="FTA219" s="34"/>
      <c r="FTE219" s="33"/>
      <c r="FTF219" s="34"/>
      <c r="FTJ219" s="33"/>
      <c r="FTK219" s="34"/>
      <c r="FTO219" s="33"/>
      <c r="FTP219" s="34"/>
      <c r="FTT219" s="33"/>
      <c r="FTU219" s="34"/>
      <c r="FTY219" s="33"/>
      <c r="FTZ219" s="34"/>
      <c r="FUD219" s="33"/>
      <c r="FUE219" s="34"/>
      <c r="FUI219" s="33"/>
      <c r="FUJ219" s="34"/>
      <c r="FUN219" s="33"/>
      <c r="FUO219" s="34"/>
      <c r="FUS219" s="33"/>
      <c r="FUT219" s="34"/>
      <c r="FUX219" s="33"/>
      <c r="FUY219" s="34"/>
      <c r="FVC219" s="33"/>
      <c r="FVD219" s="34"/>
      <c r="FVH219" s="33"/>
      <c r="FVI219" s="34"/>
      <c r="FVM219" s="33"/>
      <c r="FVN219" s="34"/>
      <c r="FVR219" s="33"/>
      <c r="FVS219" s="34"/>
      <c r="FVW219" s="33"/>
      <c r="FVX219" s="34"/>
      <c r="FWB219" s="33"/>
      <c r="FWC219" s="34"/>
      <c r="FWG219" s="33"/>
      <c r="FWH219" s="34"/>
      <c r="FWL219" s="33"/>
      <c r="FWM219" s="34"/>
      <c r="FWQ219" s="33"/>
      <c r="FWR219" s="34"/>
      <c r="FWV219" s="33"/>
      <c r="FWW219" s="34"/>
      <c r="FXA219" s="33"/>
      <c r="FXB219" s="34"/>
      <c r="FXF219" s="33"/>
      <c r="FXG219" s="34"/>
      <c r="FXK219" s="33"/>
      <c r="FXL219" s="34"/>
      <c r="FXP219" s="33"/>
      <c r="FXQ219" s="34"/>
      <c r="FXU219" s="33"/>
      <c r="FXV219" s="34"/>
      <c r="FXZ219" s="33"/>
      <c r="FYA219" s="34"/>
      <c r="FYE219" s="33"/>
      <c r="FYF219" s="34"/>
      <c r="FYJ219" s="33"/>
      <c r="FYK219" s="34"/>
      <c r="FYO219" s="33"/>
      <c r="FYP219" s="34"/>
      <c r="FYT219" s="33"/>
      <c r="FYU219" s="34"/>
      <c r="FYY219" s="33"/>
      <c r="FYZ219" s="34"/>
      <c r="FZD219" s="33"/>
      <c r="FZE219" s="34"/>
      <c r="FZI219" s="33"/>
      <c r="FZJ219" s="34"/>
      <c r="FZN219" s="33"/>
      <c r="FZO219" s="34"/>
      <c r="FZS219" s="33"/>
      <c r="FZT219" s="34"/>
      <c r="FZX219" s="33"/>
      <c r="FZY219" s="34"/>
      <c r="GAC219" s="33"/>
      <c r="GAD219" s="34"/>
      <c r="GAH219" s="33"/>
      <c r="GAI219" s="34"/>
      <c r="GAM219" s="33"/>
      <c r="GAN219" s="34"/>
      <c r="GAR219" s="33"/>
      <c r="GAS219" s="34"/>
      <c r="GAW219" s="33"/>
      <c r="GAX219" s="34"/>
      <c r="GBB219" s="33"/>
      <c r="GBC219" s="34"/>
      <c r="GBG219" s="33"/>
      <c r="GBH219" s="34"/>
      <c r="GBL219" s="33"/>
      <c r="GBM219" s="34"/>
      <c r="GBQ219" s="33"/>
      <c r="GBR219" s="34"/>
      <c r="GBV219" s="33"/>
      <c r="GBW219" s="34"/>
      <c r="GCA219" s="33"/>
      <c r="GCB219" s="34"/>
      <c r="GCF219" s="33"/>
      <c r="GCG219" s="34"/>
      <c r="GCK219" s="33"/>
      <c r="GCL219" s="34"/>
      <c r="GCP219" s="33"/>
      <c r="GCQ219" s="34"/>
      <c r="GCU219" s="33"/>
      <c r="GCV219" s="34"/>
      <c r="GCZ219" s="33"/>
      <c r="GDA219" s="34"/>
      <c r="GDE219" s="33"/>
      <c r="GDF219" s="34"/>
      <c r="GDJ219" s="33"/>
      <c r="GDK219" s="34"/>
      <c r="GDO219" s="33"/>
      <c r="GDP219" s="34"/>
      <c r="GDT219" s="33"/>
      <c r="GDU219" s="34"/>
      <c r="GDY219" s="33"/>
      <c r="GDZ219" s="34"/>
      <c r="GED219" s="33"/>
      <c r="GEE219" s="34"/>
      <c r="GEI219" s="33"/>
      <c r="GEJ219" s="34"/>
      <c r="GEN219" s="33"/>
      <c r="GEO219" s="34"/>
      <c r="GES219" s="33"/>
      <c r="GET219" s="34"/>
      <c r="GEX219" s="33"/>
      <c r="GEY219" s="34"/>
      <c r="GFC219" s="33"/>
      <c r="GFD219" s="34"/>
      <c r="GFH219" s="33"/>
      <c r="GFI219" s="34"/>
      <c r="GFM219" s="33"/>
      <c r="GFN219" s="34"/>
      <c r="GFR219" s="33"/>
      <c r="GFS219" s="34"/>
      <c r="GFW219" s="33"/>
      <c r="GFX219" s="34"/>
      <c r="GGB219" s="33"/>
      <c r="GGC219" s="34"/>
      <c r="GGG219" s="33"/>
      <c r="GGH219" s="34"/>
      <c r="GGL219" s="33"/>
      <c r="GGM219" s="34"/>
      <c r="GGQ219" s="33"/>
      <c r="GGR219" s="34"/>
      <c r="GGV219" s="33"/>
      <c r="GGW219" s="34"/>
      <c r="GHA219" s="33"/>
      <c r="GHB219" s="34"/>
      <c r="GHF219" s="33"/>
      <c r="GHG219" s="34"/>
      <c r="GHK219" s="33"/>
      <c r="GHL219" s="34"/>
      <c r="GHP219" s="33"/>
      <c r="GHQ219" s="34"/>
      <c r="GHU219" s="33"/>
      <c r="GHV219" s="34"/>
      <c r="GHZ219" s="33"/>
      <c r="GIA219" s="34"/>
      <c r="GIE219" s="33"/>
      <c r="GIF219" s="34"/>
      <c r="GIJ219" s="33"/>
      <c r="GIK219" s="34"/>
      <c r="GIO219" s="33"/>
      <c r="GIP219" s="34"/>
      <c r="GIT219" s="33"/>
      <c r="GIU219" s="34"/>
      <c r="GIY219" s="33"/>
      <c r="GIZ219" s="34"/>
      <c r="GJD219" s="33"/>
      <c r="GJE219" s="34"/>
      <c r="GJI219" s="33"/>
      <c r="GJJ219" s="34"/>
      <c r="GJN219" s="33"/>
      <c r="GJO219" s="34"/>
      <c r="GJS219" s="33"/>
      <c r="GJT219" s="34"/>
      <c r="GJX219" s="33"/>
      <c r="GJY219" s="34"/>
      <c r="GKC219" s="33"/>
      <c r="GKD219" s="34"/>
      <c r="GKH219" s="33"/>
      <c r="GKI219" s="34"/>
      <c r="GKM219" s="33"/>
      <c r="GKN219" s="34"/>
      <c r="GKR219" s="33"/>
      <c r="GKS219" s="34"/>
      <c r="GKW219" s="33"/>
      <c r="GKX219" s="34"/>
      <c r="GLB219" s="33"/>
      <c r="GLC219" s="34"/>
      <c r="GLG219" s="33"/>
      <c r="GLH219" s="34"/>
      <c r="GLL219" s="33"/>
      <c r="GLM219" s="34"/>
      <c r="GLQ219" s="33"/>
      <c r="GLR219" s="34"/>
      <c r="GLV219" s="33"/>
      <c r="GLW219" s="34"/>
      <c r="GMA219" s="33"/>
      <c r="GMB219" s="34"/>
      <c r="GMF219" s="33"/>
      <c r="GMG219" s="34"/>
      <c r="GMK219" s="33"/>
      <c r="GML219" s="34"/>
      <c r="GMP219" s="33"/>
      <c r="GMQ219" s="34"/>
      <c r="GMU219" s="33"/>
      <c r="GMV219" s="34"/>
      <c r="GMZ219" s="33"/>
      <c r="GNA219" s="34"/>
      <c r="GNE219" s="33"/>
      <c r="GNF219" s="34"/>
      <c r="GNJ219" s="33"/>
      <c r="GNK219" s="34"/>
      <c r="GNO219" s="33"/>
      <c r="GNP219" s="34"/>
      <c r="GNT219" s="33"/>
      <c r="GNU219" s="34"/>
      <c r="GNY219" s="33"/>
      <c r="GNZ219" s="34"/>
      <c r="GOD219" s="33"/>
      <c r="GOE219" s="34"/>
      <c r="GOI219" s="33"/>
      <c r="GOJ219" s="34"/>
      <c r="GON219" s="33"/>
      <c r="GOO219" s="34"/>
      <c r="GOS219" s="33"/>
      <c r="GOT219" s="34"/>
      <c r="GOX219" s="33"/>
      <c r="GOY219" s="34"/>
      <c r="GPC219" s="33"/>
      <c r="GPD219" s="34"/>
      <c r="GPH219" s="33"/>
      <c r="GPI219" s="34"/>
      <c r="GPM219" s="33"/>
      <c r="GPN219" s="34"/>
      <c r="GPR219" s="33"/>
      <c r="GPS219" s="34"/>
      <c r="GPW219" s="33"/>
      <c r="GPX219" s="34"/>
      <c r="GQB219" s="33"/>
      <c r="GQC219" s="34"/>
      <c r="GQG219" s="33"/>
      <c r="GQH219" s="34"/>
      <c r="GQL219" s="33"/>
      <c r="GQM219" s="34"/>
      <c r="GQQ219" s="33"/>
      <c r="GQR219" s="34"/>
      <c r="GQV219" s="33"/>
      <c r="GQW219" s="34"/>
      <c r="GRA219" s="33"/>
      <c r="GRB219" s="34"/>
      <c r="GRF219" s="33"/>
      <c r="GRG219" s="34"/>
      <c r="GRK219" s="33"/>
      <c r="GRL219" s="34"/>
      <c r="GRP219" s="33"/>
      <c r="GRQ219" s="34"/>
      <c r="GRU219" s="33"/>
      <c r="GRV219" s="34"/>
      <c r="GRZ219" s="33"/>
      <c r="GSA219" s="34"/>
      <c r="GSE219" s="33"/>
      <c r="GSF219" s="34"/>
      <c r="GSJ219" s="33"/>
      <c r="GSK219" s="34"/>
      <c r="GSO219" s="33"/>
      <c r="GSP219" s="34"/>
      <c r="GST219" s="33"/>
      <c r="GSU219" s="34"/>
      <c r="GSY219" s="33"/>
      <c r="GSZ219" s="34"/>
      <c r="GTD219" s="33"/>
      <c r="GTE219" s="34"/>
      <c r="GTI219" s="33"/>
      <c r="GTJ219" s="34"/>
      <c r="GTN219" s="33"/>
      <c r="GTO219" s="34"/>
      <c r="GTS219" s="33"/>
      <c r="GTT219" s="34"/>
      <c r="GTX219" s="33"/>
      <c r="GTY219" s="34"/>
      <c r="GUC219" s="33"/>
      <c r="GUD219" s="34"/>
      <c r="GUH219" s="33"/>
      <c r="GUI219" s="34"/>
      <c r="GUM219" s="33"/>
      <c r="GUN219" s="34"/>
      <c r="GUR219" s="33"/>
      <c r="GUS219" s="34"/>
      <c r="GUW219" s="33"/>
      <c r="GUX219" s="34"/>
      <c r="GVB219" s="33"/>
      <c r="GVC219" s="34"/>
      <c r="GVG219" s="33"/>
      <c r="GVH219" s="34"/>
      <c r="GVL219" s="33"/>
      <c r="GVM219" s="34"/>
      <c r="GVQ219" s="33"/>
      <c r="GVR219" s="34"/>
      <c r="GVV219" s="33"/>
      <c r="GVW219" s="34"/>
      <c r="GWA219" s="33"/>
      <c r="GWB219" s="34"/>
      <c r="GWF219" s="33"/>
      <c r="GWG219" s="34"/>
      <c r="GWK219" s="33"/>
      <c r="GWL219" s="34"/>
      <c r="GWP219" s="33"/>
      <c r="GWQ219" s="34"/>
      <c r="GWU219" s="33"/>
      <c r="GWV219" s="34"/>
      <c r="GWZ219" s="33"/>
      <c r="GXA219" s="34"/>
      <c r="GXE219" s="33"/>
      <c r="GXF219" s="34"/>
      <c r="GXJ219" s="33"/>
      <c r="GXK219" s="34"/>
      <c r="GXO219" s="33"/>
      <c r="GXP219" s="34"/>
      <c r="GXT219" s="33"/>
      <c r="GXU219" s="34"/>
      <c r="GXY219" s="33"/>
      <c r="GXZ219" s="34"/>
      <c r="GYD219" s="33"/>
      <c r="GYE219" s="34"/>
      <c r="GYI219" s="33"/>
      <c r="GYJ219" s="34"/>
      <c r="GYN219" s="33"/>
      <c r="GYO219" s="34"/>
      <c r="GYS219" s="33"/>
      <c r="GYT219" s="34"/>
      <c r="GYX219" s="33"/>
      <c r="GYY219" s="34"/>
      <c r="GZC219" s="33"/>
      <c r="GZD219" s="34"/>
      <c r="GZH219" s="33"/>
      <c r="GZI219" s="34"/>
      <c r="GZM219" s="33"/>
      <c r="GZN219" s="34"/>
      <c r="GZR219" s="33"/>
      <c r="GZS219" s="34"/>
      <c r="GZW219" s="33"/>
      <c r="GZX219" s="34"/>
      <c r="HAB219" s="33"/>
      <c r="HAC219" s="34"/>
      <c r="HAG219" s="33"/>
      <c r="HAH219" s="34"/>
      <c r="HAL219" s="33"/>
      <c r="HAM219" s="34"/>
      <c r="HAQ219" s="33"/>
      <c r="HAR219" s="34"/>
      <c r="HAV219" s="33"/>
      <c r="HAW219" s="34"/>
      <c r="HBA219" s="33"/>
      <c r="HBB219" s="34"/>
      <c r="HBF219" s="33"/>
      <c r="HBG219" s="34"/>
      <c r="HBK219" s="33"/>
      <c r="HBL219" s="34"/>
      <c r="HBP219" s="33"/>
      <c r="HBQ219" s="34"/>
      <c r="HBU219" s="33"/>
      <c r="HBV219" s="34"/>
      <c r="HBZ219" s="33"/>
      <c r="HCA219" s="34"/>
      <c r="HCE219" s="33"/>
      <c r="HCF219" s="34"/>
      <c r="HCJ219" s="33"/>
      <c r="HCK219" s="34"/>
      <c r="HCO219" s="33"/>
      <c r="HCP219" s="34"/>
      <c r="HCT219" s="33"/>
      <c r="HCU219" s="34"/>
      <c r="HCY219" s="33"/>
      <c r="HCZ219" s="34"/>
      <c r="HDD219" s="33"/>
      <c r="HDE219" s="34"/>
      <c r="HDI219" s="33"/>
      <c r="HDJ219" s="34"/>
      <c r="HDN219" s="33"/>
      <c r="HDO219" s="34"/>
      <c r="HDS219" s="33"/>
      <c r="HDT219" s="34"/>
      <c r="HDX219" s="33"/>
      <c r="HDY219" s="34"/>
      <c r="HEC219" s="33"/>
      <c r="HED219" s="34"/>
      <c r="HEH219" s="33"/>
      <c r="HEI219" s="34"/>
      <c r="HEM219" s="33"/>
      <c r="HEN219" s="34"/>
      <c r="HER219" s="33"/>
      <c r="HES219" s="34"/>
      <c r="HEW219" s="33"/>
      <c r="HEX219" s="34"/>
      <c r="HFB219" s="33"/>
      <c r="HFC219" s="34"/>
      <c r="HFG219" s="33"/>
      <c r="HFH219" s="34"/>
      <c r="HFL219" s="33"/>
      <c r="HFM219" s="34"/>
      <c r="HFQ219" s="33"/>
      <c r="HFR219" s="34"/>
      <c r="HFV219" s="33"/>
      <c r="HFW219" s="34"/>
      <c r="HGA219" s="33"/>
      <c r="HGB219" s="34"/>
      <c r="HGF219" s="33"/>
      <c r="HGG219" s="34"/>
      <c r="HGK219" s="33"/>
      <c r="HGL219" s="34"/>
      <c r="HGP219" s="33"/>
      <c r="HGQ219" s="34"/>
      <c r="HGU219" s="33"/>
      <c r="HGV219" s="34"/>
      <c r="HGZ219" s="33"/>
      <c r="HHA219" s="34"/>
      <c r="HHE219" s="33"/>
      <c r="HHF219" s="34"/>
      <c r="HHJ219" s="33"/>
      <c r="HHK219" s="34"/>
      <c r="HHO219" s="33"/>
      <c r="HHP219" s="34"/>
      <c r="HHT219" s="33"/>
      <c r="HHU219" s="34"/>
      <c r="HHY219" s="33"/>
      <c r="HHZ219" s="34"/>
      <c r="HID219" s="33"/>
      <c r="HIE219" s="34"/>
      <c r="HII219" s="33"/>
      <c r="HIJ219" s="34"/>
      <c r="HIN219" s="33"/>
      <c r="HIO219" s="34"/>
      <c r="HIS219" s="33"/>
      <c r="HIT219" s="34"/>
      <c r="HIX219" s="33"/>
      <c r="HIY219" s="34"/>
      <c r="HJC219" s="33"/>
      <c r="HJD219" s="34"/>
      <c r="HJH219" s="33"/>
      <c r="HJI219" s="34"/>
      <c r="HJM219" s="33"/>
      <c r="HJN219" s="34"/>
      <c r="HJR219" s="33"/>
      <c r="HJS219" s="34"/>
      <c r="HJW219" s="33"/>
      <c r="HJX219" s="34"/>
      <c r="HKB219" s="33"/>
      <c r="HKC219" s="34"/>
      <c r="HKG219" s="33"/>
      <c r="HKH219" s="34"/>
      <c r="HKL219" s="33"/>
      <c r="HKM219" s="34"/>
      <c r="HKQ219" s="33"/>
      <c r="HKR219" s="34"/>
      <c r="HKV219" s="33"/>
      <c r="HKW219" s="34"/>
      <c r="HLA219" s="33"/>
      <c r="HLB219" s="34"/>
      <c r="HLF219" s="33"/>
      <c r="HLG219" s="34"/>
      <c r="HLK219" s="33"/>
      <c r="HLL219" s="34"/>
      <c r="HLP219" s="33"/>
      <c r="HLQ219" s="34"/>
      <c r="HLU219" s="33"/>
      <c r="HLV219" s="34"/>
      <c r="HLZ219" s="33"/>
      <c r="HMA219" s="34"/>
      <c r="HME219" s="33"/>
      <c r="HMF219" s="34"/>
      <c r="HMJ219" s="33"/>
      <c r="HMK219" s="34"/>
      <c r="HMO219" s="33"/>
      <c r="HMP219" s="34"/>
      <c r="HMT219" s="33"/>
      <c r="HMU219" s="34"/>
      <c r="HMY219" s="33"/>
      <c r="HMZ219" s="34"/>
      <c r="HND219" s="33"/>
      <c r="HNE219" s="34"/>
      <c r="HNI219" s="33"/>
      <c r="HNJ219" s="34"/>
      <c r="HNN219" s="33"/>
      <c r="HNO219" s="34"/>
      <c r="HNS219" s="33"/>
      <c r="HNT219" s="34"/>
      <c r="HNX219" s="33"/>
      <c r="HNY219" s="34"/>
      <c r="HOC219" s="33"/>
      <c r="HOD219" s="34"/>
      <c r="HOH219" s="33"/>
      <c r="HOI219" s="34"/>
      <c r="HOM219" s="33"/>
      <c r="HON219" s="34"/>
      <c r="HOR219" s="33"/>
      <c r="HOS219" s="34"/>
      <c r="HOW219" s="33"/>
      <c r="HOX219" s="34"/>
      <c r="HPB219" s="33"/>
      <c r="HPC219" s="34"/>
      <c r="HPG219" s="33"/>
      <c r="HPH219" s="34"/>
      <c r="HPL219" s="33"/>
      <c r="HPM219" s="34"/>
      <c r="HPQ219" s="33"/>
      <c r="HPR219" s="34"/>
      <c r="HPV219" s="33"/>
      <c r="HPW219" s="34"/>
      <c r="HQA219" s="33"/>
      <c r="HQB219" s="34"/>
      <c r="HQF219" s="33"/>
      <c r="HQG219" s="34"/>
      <c r="HQK219" s="33"/>
      <c r="HQL219" s="34"/>
      <c r="HQP219" s="33"/>
      <c r="HQQ219" s="34"/>
      <c r="HQU219" s="33"/>
      <c r="HQV219" s="34"/>
      <c r="HQZ219" s="33"/>
      <c r="HRA219" s="34"/>
      <c r="HRE219" s="33"/>
      <c r="HRF219" s="34"/>
      <c r="HRJ219" s="33"/>
      <c r="HRK219" s="34"/>
      <c r="HRO219" s="33"/>
      <c r="HRP219" s="34"/>
      <c r="HRT219" s="33"/>
      <c r="HRU219" s="34"/>
      <c r="HRY219" s="33"/>
      <c r="HRZ219" s="34"/>
      <c r="HSD219" s="33"/>
      <c r="HSE219" s="34"/>
      <c r="HSI219" s="33"/>
      <c r="HSJ219" s="34"/>
      <c r="HSN219" s="33"/>
      <c r="HSO219" s="34"/>
      <c r="HSS219" s="33"/>
      <c r="HST219" s="34"/>
      <c r="HSX219" s="33"/>
      <c r="HSY219" s="34"/>
      <c r="HTC219" s="33"/>
      <c r="HTD219" s="34"/>
      <c r="HTH219" s="33"/>
      <c r="HTI219" s="34"/>
      <c r="HTM219" s="33"/>
      <c r="HTN219" s="34"/>
      <c r="HTR219" s="33"/>
      <c r="HTS219" s="34"/>
      <c r="HTW219" s="33"/>
      <c r="HTX219" s="34"/>
      <c r="HUB219" s="33"/>
      <c r="HUC219" s="34"/>
      <c r="HUG219" s="33"/>
      <c r="HUH219" s="34"/>
      <c r="HUL219" s="33"/>
      <c r="HUM219" s="34"/>
      <c r="HUQ219" s="33"/>
      <c r="HUR219" s="34"/>
      <c r="HUV219" s="33"/>
      <c r="HUW219" s="34"/>
      <c r="HVA219" s="33"/>
      <c r="HVB219" s="34"/>
      <c r="HVF219" s="33"/>
      <c r="HVG219" s="34"/>
      <c r="HVK219" s="33"/>
      <c r="HVL219" s="34"/>
      <c r="HVP219" s="33"/>
      <c r="HVQ219" s="34"/>
      <c r="HVU219" s="33"/>
      <c r="HVV219" s="34"/>
      <c r="HVZ219" s="33"/>
      <c r="HWA219" s="34"/>
      <c r="HWE219" s="33"/>
      <c r="HWF219" s="34"/>
      <c r="HWJ219" s="33"/>
      <c r="HWK219" s="34"/>
      <c r="HWO219" s="33"/>
      <c r="HWP219" s="34"/>
      <c r="HWT219" s="33"/>
      <c r="HWU219" s="34"/>
      <c r="HWY219" s="33"/>
      <c r="HWZ219" s="34"/>
      <c r="HXD219" s="33"/>
      <c r="HXE219" s="34"/>
      <c r="HXI219" s="33"/>
      <c r="HXJ219" s="34"/>
      <c r="HXN219" s="33"/>
      <c r="HXO219" s="34"/>
      <c r="HXS219" s="33"/>
      <c r="HXT219" s="34"/>
      <c r="HXX219" s="33"/>
      <c r="HXY219" s="34"/>
      <c r="HYC219" s="33"/>
      <c r="HYD219" s="34"/>
      <c r="HYH219" s="33"/>
      <c r="HYI219" s="34"/>
      <c r="HYM219" s="33"/>
      <c r="HYN219" s="34"/>
      <c r="HYR219" s="33"/>
      <c r="HYS219" s="34"/>
      <c r="HYW219" s="33"/>
      <c r="HYX219" s="34"/>
      <c r="HZB219" s="33"/>
      <c r="HZC219" s="34"/>
      <c r="HZG219" s="33"/>
      <c r="HZH219" s="34"/>
      <c r="HZL219" s="33"/>
      <c r="HZM219" s="34"/>
      <c r="HZQ219" s="33"/>
      <c r="HZR219" s="34"/>
      <c r="HZV219" s="33"/>
      <c r="HZW219" s="34"/>
      <c r="IAA219" s="33"/>
      <c r="IAB219" s="34"/>
      <c r="IAF219" s="33"/>
      <c r="IAG219" s="34"/>
      <c r="IAK219" s="33"/>
      <c r="IAL219" s="34"/>
      <c r="IAP219" s="33"/>
      <c r="IAQ219" s="34"/>
      <c r="IAU219" s="33"/>
      <c r="IAV219" s="34"/>
      <c r="IAZ219" s="33"/>
      <c r="IBA219" s="34"/>
      <c r="IBE219" s="33"/>
      <c r="IBF219" s="34"/>
      <c r="IBJ219" s="33"/>
      <c r="IBK219" s="34"/>
      <c r="IBO219" s="33"/>
      <c r="IBP219" s="34"/>
      <c r="IBT219" s="33"/>
      <c r="IBU219" s="34"/>
      <c r="IBY219" s="33"/>
      <c r="IBZ219" s="34"/>
      <c r="ICD219" s="33"/>
      <c r="ICE219" s="34"/>
      <c r="ICI219" s="33"/>
      <c r="ICJ219" s="34"/>
      <c r="ICN219" s="33"/>
      <c r="ICO219" s="34"/>
      <c r="ICS219" s="33"/>
      <c r="ICT219" s="34"/>
      <c r="ICX219" s="33"/>
      <c r="ICY219" s="34"/>
      <c r="IDC219" s="33"/>
      <c r="IDD219" s="34"/>
      <c r="IDH219" s="33"/>
      <c r="IDI219" s="34"/>
      <c r="IDM219" s="33"/>
      <c r="IDN219" s="34"/>
      <c r="IDR219" s="33"/>
      <c r="IDS219" s="34"/>
      <c r="IDW219" s="33"/>
      <c r="IDX219" s="34"/>
      <c r="IEB219" s="33"/>
      <c r="IEC219" s="34"/>
      <c r="IEG219" s="33"/>
      <c r="IEH219" s="34"/>
      <c r="IEL219" s="33"/>
      <c r="IEM219" s="34"/>
      <c r="IEQ219" s="33"/>
      <c r="IER219" s="34"/>
      <c r="IEV219" s="33"/>
      <c r="IEW219" s="34"/>
      <c r="IFA219" s="33"/>
      <c r="IFB219" s="34"/>
      <c r="IFF219" s="33"/>
      <c r="IFG219" s="34"/>
      <c r="IFK219" s="33"/>
      <c r="IFL219" s="34"/>
      <c r="IFP219" s="33"/>
      <c r="IFQ219" s="34"/>
      <c r="IFU219" s="33"/>
      <c r="IFV219" s="34"/>
      <c r="IFZ219" s="33"/>
      <c r="IGA219" s="34"/>
      <c r="IGE219" s="33"/>
      <c r="IGF219" s="34"/>
      <c r="IGJ219" s="33"/>
      <c r="IGK219" s="34"/>
      <c r="IGO219" s="33"/>
      <c r="IGP219" s="34"/>
      <c r="IGT219" s="33"/>
      <c r="IGU219" s="34"/>
      <c r="IGY219" s="33"/>
      <c r="IGZ219" s="34"/>
      <c r="IHD219" s="33"/>
      <c r="IHE219" s="34"/>
      <c r="IHI219" s="33"/>
      <c r="IHJ219" s="34"/>
      <c r="IHN219" s="33"/>
      <c r="IHO219" s="34"/>
      <c r="IHS219" s="33"/>
      <c r="IHT219" s="34"/>
      <c r="IHX219" s="33"/>
      <c r="IHY219" s="34"/>
      <c r="IIC219" s="33"/>
      <c r="IID219" s="34"/>
      <c r="IIH219" s="33"/>
      <c r="III219" s="34"/>
      <c r="IIM219" s="33"/>
      <c r="IIN219" s="34"/>
      <c r="IIR219" s="33"/>
      <c r="IIS219" s="34"/>
      <c r="IIW219" s="33"/>
      <c r="IIX219" s="34"/>
      <c r="IJB219" s="33"/>
      <c r="IJC219" s="34"/>
      <c r="IJG219" s="33"/>
      <c r="IJH219" s="34"/>
      <c r="IJL219" s="33"/>
      <c r="IJM219" s="34"/>
      <c r="IJQ219" s="33"/>
      <c r="IJR219" s="34"/>
      <c r="IJV219" s="33"/>
      <c r="IJW219" s="34"/>
      <c r="IKA219" s="33"/>
      <c r="IKB219" s="34"/>
      <c r="IKF219" s="33"/>
      <c r="IKG219" s="34"/>
      <c r="IKK219" s="33"/>
      <c r="IKL219" s="34"/>
      <c r="IKP219" s="33"/>
      <c r="IKQ219" s="34"/>
      <c r="IKU219" s="33"/>
      <c r="IKV219" s="34"/>
      <c r="IKZ219" s="33"/>
      <c r="ILA219" s="34"/>
      <c r="ILE219" s="33"/>
      <c r="ILF219" s="34"/>
      <c r="ILJ219" s="33"/>
      <c r="ILK219" s="34"/>
      <c r="ILO219" s="33"/>
      <c r="ILP219" s="34"/>
      <c r="ILT219" s="33"/>
      <c r="ILU219" s="34"/>
      <c r="ILY219" s="33"/>
      <c r="ILZ219" s="34"/>
      <c r="IMD219" s="33"/>
      <c r="IME219" s="34"/>
      <c r="IMI219" s="33"/>
      <c r="IMJ219" s="34"/>
      <c r="IMN219" s="33"/>
      <c r="IMO219" s="34"/>
      <c r="IMS219" s="33"/>
      <c r="IMT219" s="34"/>
      <c r="IMX219" s="33"/>
      <c r="IMY219" s="34"/>
      <c r="INC219" s="33"/>
      <c r="IND219" s="34"/>
      <c r="INH219" s="33"/>
      <c r="INI219" s="34"/>
      <c r="INM219" s="33"/>
      <c r="INN219" s="34"/>
      <c r="INR219" s="33"/>
      <c r="INS219" s="34"/>
      <c r="INW219" s="33"/>
      <c r="INX219" s="34"/>
      <c r="IOB219" s="33"/>
      <c r="IOC219" s="34"/>
      <c r="IOG219" s="33"/>
      <c r="IOH219" s="34"/>
      <c r="IOL219" s="33"/>
      <c r="IOM219" s="34"/>
      <c r="IOQ219" s="33"/>
      <c r="IOR219" s="34"/>
      <c r="IOV219" s="33"/>
      <c r="IOW219" s="34"/>
      <c r="IPA219" s="33"/>
      <c r="IPB219" s="34"/>
      <c r="IPF219" s="33"/>
      <c r="IPG219" s="34"/>
      <c r="IPK219" s="33"/>
      <c r="IPL219" s="34"/>
      <c r="IPP219" s="33"/>
      <c r="IPQ219" s="34"/>
      <c r="IPU219" s="33"/>
      <c r="IPV219" s="34"/>
      <c r="IPZ219" s="33"/>
      <c r="IQA219" s="34"/>
      <c r="IQE219" s="33"/>
      <c r="IQF219" s="34"/>
      <c r="IQJ219" s="33"/>
      <c r="IQK219" s="34"/>
      <c r="IQO219" s="33"/>
      <c r="IQP219" s="34"/>
      <c r="IQT219" s="33"/>
      <c r="IQU219" s="34"/>
      <c r="IQY219" s="33"/>
      <c r="IQZ219" s="34"/>
      <c r="IRD219" s="33"/>
      <c r="IRE219" s="34"/>
      <c r="IRI219" s="33"/>
      <c r="IRJ219" s="34"/>
      <c r="IRN219" s="33"/>
      <c r="IRO219" s="34"/>
      <c r="IRS219" s="33"/>
      <c r="IRT219" s="34"/>
      <c r="IRX219" s="33"/>
      <c r="IRY219" s="34"/>
      <c r="ISC219" s="33"/>
      <c r="ISD219" s="34"/>
      <c r="ISH219" s="33"/>
      <c r="ISI219" s="34"/>
      <c r="ISM219" s="33"/>
      <c r="ISN219" s="34"/>
      <c r="ISR219" s="33"/>
      <c r="ISS219" s="34"/>
      <c r="ISW219" s="33"/>
      <c r="ISX219" s="34"/>
      <c r="ITB219" s="33"/>
      <c r="ITC219" s="34"/>
      <c r="ITG219" s="33"/>
      <c r="ITH219" s="34"/>
      <c r="ITL219" s="33"/>
      <c r="ITM219" s="34"/>
      <c r="ITQ219" s="33"/>
      <c r="ITR219" s="34"/>
      <c r="ITV219" s="33"/>
      <c r="ITW219" s="34"/>
      <c r="IUA219" s="33"/>
      <c r="IUB219" s="34"/>
      <c r="IUF219" s="33"/>
      <c r="IUG219" s="34"/>
      <c r="IUK219" s="33"/>
      <c r="IUL219" s="34"/>
      <c r="IUP219" s="33"/>
      <c r="IUQ219" s="34"/>
      <c r="IUU219" s="33"/>
      <c r="IUV219" s="34"/>
      <c r="IUZ219" s="33"/>
      <c r="IVA219" s="34"/>
      <c r="IVE219" s="33"/>
      <c r="IVF219" s="34"/>
      <c r="IVJ219" s="33"/>
      <c r="IVK219" s="34"/>
      <c r="IVO219" s="33"/>
      <c r="IVP219" s="34"/>
      <c r="IVT219" s="33"/>
      <c r="IVU219" s="34"/>
      <c r="IVY219" s="33"/>
      <c r="IVZ219" s="34"/>
      <c r="IWD219" s="33"/>
      <c r="IWE219" s="34"/>
      <c r="IWI219" s="33"/>
      <c r="IWJ219" s="34"/>
      <c r="IWN219" s="33"/>
      <c r="IWO219" s="34"/>
      <c r="IWS219" s="33"/>
      <c r="IWT219" s="34"/>
      <c r="IWX219" s="33"/>
      <c r="IWY219" s="34"/>
      <c r="IXC219" s="33"/>
      <c r="IXD219" s="34"/>
      <c r="IXH219" s="33"/>
      <c r="IXI219" s="34"/>
      <c r="IXM219" s="33"/>
      <c r="IXN219" s="34"/>
      <c r="IXR219" s="33"/>
      <c r="IXS219" s="34"/>
      <c r="IXW219" s="33"/>
      <c r="IXX219" s="34"/>
      <c r="IYB219" s="33"/>
      <c r="IYC219" s="34"/>
      <c r="IYG219" s="33"/>
      <c r="IYH219" s="34"/>
      <c r="IYL219" s="33"/>
      <c r="IYM219" s="34"/>
      <c r="IYQ219" s="33"/>
      <c r="IYR219" s="34"/>
      <c r="IYV219" s="33"/>
      <c r="IYW219" s="34"/>
      <c r="IZA219" s="33"/>
      <c r="IZB219" s="34"/>
      <c r="IZF219" s="33"/>
      <c r="IZG219" s="34"/>
      <c r="IZK219" s="33"/>
      <c r="IZL219" s="34"/>
      <c r="IZP219" s="33"/>
      <c r="IZQ219" s="34"/>
      <c r="IZU219" s="33"/>
      <c r="IZV219" s="34"/>
      <c r="IZZ219" s="33"/>
      <c r="JAA219" s="34"/>
      <c r="JAE219" s="33"/>
      <c r="JAF219" s="34"/>
      <c r="JAJ219" s="33"/>
      <c r="JAK219" s="34"/>
      <c r="JAO219" s="33"/>
      <c r="JAP219" s="34"/>
      <c r="JAT219" s="33"/>
      <c r="JAU219" s="34"/>
      <c r="JAY219" s="33"/>
      <c r="JAZ219" s="34"/>
      <c r="JBD219" s="33"/>
      <c r="JBE219" s="34"/>
      <c r="JBI219" s="33"/>
      <c r="JBJ219" s="34"/>
      <c r="JBN219" s="33"/>
      <c r="JBO219" s="34"/>
      <c r="JBS219" s="33"/>
      <c r="JBT219" s="34"/>
      <c r="JBX219" s="33"/>
      <c r="JBY219" s="34"/>
      <c r="JCC219" s="33"/>
      <c r="JCD219" s="34"/>
      <c r="JCH219" s="33"/>
      <c r="JCI219" s="34"/>
      <c r="JCM219" s="33"/>
      <c r="JCN219" s="34"/>
      <c r="JCR219" s="33"/>
      <c r="JCS219" s="34"/>
      <c r="JCW219" s="33"/>
      <c r="JCX219" s="34"/>
      <c r="JDB219" s="33"/>
      <c r="JDC219" s="34"/>
      <c r="JDG219" s="33"/>
      <c r="JDH219" s="34"/>
      <c r="JDL219" s="33"/>
      <c r="JDM219" s="34"/>
      <c r="JDQ219" s="33"/>
      <c r="JDR219" s="34"/>
      <c r="JDV219" s="33"/>
      <c r="JDW219" s="34"/>
      <c r="JEA219" s="33"/>
      <c r="JEB219" s="34"/>
      <c r="JEF219" s="33"/>
      <c r="JEG219" s="34"/>
      <c r="JEK219" s="33"/>
      <c r="JEL219" s="34"/>
      <c r="JEP219" s="33"/>
      <c r="JEQ219" s="34"/>
      <c r="JEU219" s="33"/>
      <c r="JEV219" s="34"/>
      <c r="JEZ219" s="33"/>
      <c r="JFA219" s="34"/>
      <c r="JFE219" s="33"/>
      <c r="JFF219" s="34"/>
      <c r="JFJ219" s="33"/>
      <c r="JFK219" s="34"/>
      <c r="JFO219" s="33"/>
      <c r="JFP219" s="34"/>
      <c r="JFT219" s="33"/>
      <c r="JFU219" s="34"/>
      <c r="JFY219" s="33"/>
      <c r="JFZ219" s="34"/>
      <c r="JGD219" s="33"/>
      <c r="JGE219" s="34"/>
      <c r="JGI219" s="33"/>
      <c r="JGJ219" s="34"/>
      <c r="JGN219" s="33"/>
      <c r="JGO219" s="34"/>
      <c r="JGS219" s="33"/>
      <c r="JGT219" s="34"/>
      <c r="JGX219" s="33"/>
      <c r="JGY219" s="34"/>
      <c r="JHC219" s="33"/>
      <c r="JHD219" s="34"/>
      <c r="JHH219" s="33"/>
      <c r="JHI219" s="34"/>
      <c r="JHM219" s="33"/>
      <c r="JHN219" s="34"/>
      <c r="JHR219" s="33"/>
      <c r="JHS219" s="34"/>
      <c r="JHW219" s="33"/>
      <c r="JHX219" s="34"/>
      <c r="JIB219" s="33"/>
      <c r="JIC219" s="34"/>
      <c r="JIG219" s="33"/>
      <c r="JIH219" s="34"/>
      <c r="JIL219" s="33"/>
      <c r="JIM219" s="34"/>
      <c r="JIQ219" s="33"/>
      <c r="JIR219" s="34"/>
      <c r="JIV219" s="33"/>
      <c r="JIW219" s="34"/>
      <c r="JJA219" s="33"/>
      <c r="JJB219" s="34"/>
      <c r="JJF219" s="33"/>
      <c r="JJG219" s="34"/>
      <c r="JJK219" s="33"/>
      <c r="JJL219" s="34"/>
      <c r="JJP219" s="33"/>
      <c r="JJQ219" s="34"/>
      <c r="JJU219" s="33"/>
      <c r="JJV219" s="34"/>
      <c r="JJZ219" s="33"/>
      <c r="JKA219" s="34"/>
      <c r="JKE219" s="33"/>
      <c r="JKF219" s="34"/>
      <c r="JKJ219" s="33"/>
      <c r="JKK219" s="34"/>
      <c r="JKO219" s="33"/>
      <c r="JKP219" s="34"/>
      <c r="JKT219" s="33"/>
      <c r="JKU219" s="34"/>
      <c r="JKY219" s="33"/>
      <c r="JKZ219" s="34"/>
      <c r="JLD219" s="33"/>
      <c r="JLE219" s="34"/>
      <c r="JLI219" s="33"/>
      <c r="JLJ219" s="34"/>
      <c r="JLN219" s="33"/>
      <c r="JLO219" s="34"/>
      <c r="JLS219" s="33"/>
      <c r="JLT219" s="34"/>
      <c r="JLX219" s="33"/>
      <c r="JLY219" s="34"/>
      <c r="JMC219" s="33"/>
      <c r="JMD219" s="34"/>
      <c r="JMH219" s="33"/>
      <c r="JMI219" s="34"/>
      <c r="JMM219" s="33"/>
      <c r="JMN219" s="34"/>
      <c r="JMR219" s="33"/>
      <c r="JMS219" s="34"/>
      <c r="JMW219" s="33"/>
      <c r="JMX219" s="34"/>
      <c r="JNB219" s="33"/>
      <c r="JNC219" s="34"/>
      <c r="JNG219" s="33"/>
      <c r="JNH219" s="34"/>
      <c r="JNL219" s="33"/>
      <c r="JNM219" s="34"/>
      <c r="JNQ219" s="33"/>
      <c r="JNR219" s="34"/>
      <c r="JNV219" s="33"/>
      <c r="JNW219" s="34"/>
      <c r="JOA219" s="33"/>
      <c r="JOB219" s="34"/>
      <c r="JOF219" s="33"/>
      <c r="JOG219" s="34"/>
      <c r="JOK219" s="33"/>
      <c r="JOL219" s="34"/>
      <c r="JOP219" s="33"/>
      <c r="JOQ219" s="34"/>
      <c r="JOU219" s="33"/>
      <c r="JOV219" s="34"/>
      <c r="JOZ219" s="33"/>
      <c r="JPA219" s="34"/>
      <c r="JPE219" s="33"/>
      <c r="JPF219" s="34"/>
      <c r="JPJ219" s="33"/>
      <c r="JPK219" s="34"/>
      <c r="JPO219" s="33"/>
      <c r="JPP219" s="34"/>
      <c r="JPT219" s="33"/>
      <c r="JPU219" s="34"/>
      <c r="JPY219" s="33"/>
      <c r="JPZ219" s="34"/>
      <c r="JQD219" s="33"/>
      <c r="JQE219" s="34"/>
      <c r="JQI219" s="33"/>
      <c r="JQJ219" s="34"/>
      <c r="JQN219" s="33"/>
      <c r="JQO219" s="34"/>
      <c r="JQS219" s="33"/>
      <c r="JQT219" s="34"/>
      <c r="JQX219" s="33"/>
      <c r="JQY219" s="34"/>
      <c r="JRC219" s="33"/>
      <c r="JRD219" s="34"/>
      <c r="JRH219" s="33"/>
      <c r="JRI219" s="34"/>
      <c r="JRM219" s="33"/>
      <c r="JRN219" s="34"/>
      <c r="JRR219" s="33"/>
      <c r="JRS219" s="34"/>
      <c r="JRW219" s="33"/>
      <c r="JRX219" s="34"/>
      <c r="JSB219" s="33"/>
      <c r="JSC219" s="34"/>
      <c r="JSG219" s="33"/>
      <c r="JSH219" s="34"/>
      <c r="JSL219" s="33"/>
      <c r="JSM219" s="34"/>
      <c r="JSQ219" s="33"/>
      <c r="JSR219" s="34"/>
      <c r="JSV219" s="33"/>
      <c r="JSW219" s="34"/>
      <c r="JTA219" s="33"/>
      <c r="JTB219" s="34"/>
      <c r="JTF219" s="33"/>
      <c r="JTG219" s="34"/>
      <c r="JTK219" s="33"/>
      <c r="JTL219" s="34"/>
      <c r="JTP219" s="33"/>
      <c r="JTQ219" s="34"/>
      <c r="JTU219" s="33"/>
      <c r="JTV219" s="34"/>
      <c r="JTZ219" s="33"/>
      <c r="JUA219" s="34"/>
      <c r="JUE219" s="33"/>
      <c r="JUF219" s="34"/>
      <c r="JUJ219" s="33"/>
      <c r="JUK219" s="34"/>
      <c r="JUO219" s="33"/>
      <c r="JUP219" s="34"/>
      <c r="JUT219" s="33"/>
      <c r="JUU219" s="34"/>
      <c r="JUY219" s="33"/>
      <c r="JUZ219" s="34"/>
      <c r="JVD219" s="33"/>
      <c r="JVE219" s="34"/>
      <c r="JVI219" s="33"/>
      <c r="JVJ219" s="34"/>
      <c r="JVN219" s="33"/>
      <c r="JVO219" s="34"/>
      <c r="JVS219" s="33"/>
      <c r="JVT219" s="34"/>
      <c r="JVX219" s="33"/>
      <c r="JVY219" s="34"/>
      <c r="JWC219" s="33"/>
      <c r="JWD219" s="34"/>
      <c r="JWH219" s="33"/>
      <c r="JWI219" s="34"/>
      <c r="JWM219" s="33"/>
      <c r="JWN219" s="34"/>
      <c r="JWR219" s="33"/>
      <c r="JWS219" s="34"/>
      <c r="JWW219" s="33"/>
      <c r="JWX219" s="34"/>
      <c r="JXB219" s="33"/>
      <c r="JXC219" s="34"/>
      <c r="JXG219" s="33"/>
      <c r="JXH219" s="34"/>
      <c r="JXL219" s="33"/>
      <c r="JXM219" s="34"/>
      <c r="JXQ219" s="33"/>
      <c r="JXR219" s="34"/>
      <c r="JXV219" s="33"/>
      <c r="JXW219" s="34"/>
      <c r="JYA219" s="33"/>
      <c r="JYB219" s="34"/>
      <c r="JYF219" s="33"/>
      <c r="JYG219" s="34"/>
      <c r="JYK219" s="33"/>
      <c r="JYL219" s="34"/>
      <c r="JYP219" s="33"/>
      <c r="JYQ219" s="34"/>
      <c r="JYU219" s="33"/>
      <c r="JYV219" s="34"/>
      <c r="JYZ219" s="33"/>
      <c r="JZA219" s="34"/>
      <c r="JZE219" s="33"/>
      <c r="JZF219" s="34"/>
      <c r="JZJ219" s="33"/>
      <c r="JZK219" s="34"/>
      <c r="JZO219" s="33"/>
      <c r="JZP219" s="34"/>
      <c r="JZT219" s="33"/>
      <c r="JZU219" s="34"/>
      <c r="JZY219" s="33"/>
      <c r="JZZ219" s="34"/>
      <c r="KAD219" s="33"/>
      <c r="KAE219" s="34"/>
      <c r="KAI219" s="33"/>
      <c r="KAJ219" s="34"/>
      <c r="KAN219" s="33"/>
      <c r="KAO219" s="34"/>
      <c r="KAS219" s="33"/>
      <c r="KAT219" s="34"/>
      <c r="KAX219" s="33"/>
      <c r="KAY219" s="34"/>
      <c r="KBC219" s="33"/>
      <c r="KBD219" s="34"/>
      <c r="KBH219" s="33"/>
      <c r="KBI219" s="34"/>
      <c r="KBM219" s="33"/>
      <c r="KBN219" s="34"/>
      <c r="KBR219" s="33"/>
      <c r="KBS219" s="34"/>
      <c r="KBW219" s="33"/>
      <c r="KBX219" s="34"/>
      <c r="KCB219" s="33"/>
      <c r="KCC219" s="34"/>
      <c r="KCG219" s="33"/>
      <c r="KCH219" s="34"/>
      <c r="KCL219" s="33"/>
      <c r="KCM219" s="34"/>
      <c r="KCQ219" s="33"/>
      <c r="KCR219" s="34"/>
      <c r="KCV219" s="33"/>
      <c r="KCW219" s="34"/>
      <c r="KDA219" s="33"/>
      <c r="KDB219" s="34"/>
      <c r="KDF219" s="33"/>
      <c r="KDG219" s="34"/>
      <c r="KDK219" s="33"/>
      <c r="KDL219" s="34"/>
      <c r="KDP219" s="33"/>
      <c r="KDQ219" s="34"/>
      <c r="KDU219" s="33"/>
      <c r="KDV219" s="34"/>
      <c r="KDZ219" s="33"/>
      <c r="KEA219" s="34"/>
      <c r="KEE219" s="33"/>
      <c r="KEF219" s="34"/>
      <c r="KEJ219" s="33"/>
      <c r="KEK219" s="34"/>
      <c r="KEO219" s="33"/>
      <c r="KEP219" s="34"/>
      <c r="KET219" s="33"/>
      <c r="KEU219" s="34"/>
      <c r="KEY219" s="33"/>
      <c r="KEZ219" s="34"/>
      <c r="KFD219" s="33"/>
      <c r="KFE219" s="34"/>
      <c r="KFI219" s="33"/>
      <c r="KFJ219" s="34"/>
      <c r="KFN219" s="33"/>
      <c r="KFO219" s="34"/>
      <c r="KFS219" s="33"/>
      <c r="KFT219" s="34"/>
      <c r="KFX219" s="33"/>
      <c r="KFY219" s="34"/>
      <c r="KGC219" s="33"/>
      <c r="KGD219" s="34"/>
      <c r="KGH219" s="33"/>
      <c r="KGI219" s="34"/>
      <c r="KGM219" s="33"/>
      <c r="KGN219" s="34"/>
      <c r="KGR219" s="33"/>
      <c r="KGS219" s="34"/>
      <c r="KGW219" s="33"/>
      <c r="KGX219" s="34"/>
      <c r="KHB219" s="33"/>
      <c r="KHC219" s="34"/>
      <c r="KHG219" s="33"/>
      <c r="KHH219" s="34"/>
      <c r="KHL219" s="33"/>
      <c r="KHM219" s="34"/>
      <c r="KHQ219" s="33"/>
      <c r="KHR219" s="34"/>
      <c r="KHV219" s="33"/>
      <c r="KHW219" s="34"/>
      <c r="KIA219" s="33"/>
      <c r="KIB219" s="34"/>
      <c r="KIF219" s="33"/>
      <c r="KIG219" s="34"/>
      <c r="KIK219" s="33"/>
      <c r="KIL219" s="34"/>
      <c r="KIP219" s="33"/>
      <c r="KIQ219" s="34"/>
      <c r="KIU219" s="33"/>
      <c r="KIV219" s="34"/>
      <c r="KIZ219" s="33"/>
      <c r="KJA219" s="34"/>
      <c r="KJE219" s="33"/>
      <c r="KJF219" s="34"/>
      <c r="KJJ219" s="33"/>
      <c r="KJK219" s="34"/>
      <c r="KJO219" s="33"/>
      <c r="KJP219" s="34"/>
      <c r="KJT219" s="33"/>
      <c r="KJU219" s="34"/>
      <c r="KJY219" s="33"/>
      <c r="KJZ219" s="34"/>
      <c r="KKD219" s="33"/>
      <c r="KKE219" s="34"/>
      <c r="KKI219" s="33"/>
      <c r="KKJ219" s="34"/>
      <c r="KKN219" s="33"/>
      <c r="KKO219" s="34"/>
      <c r="KKS219" s="33"/>
      <c r="KKT219" s="34"/>
      <c r="KKX219" s="33"/>
      <c r="KKY219" s="34"/>
      <c r="KLC219" s="33"/>
      <c r="KLD219" s="34"/>
      <c r="KLH219" s="33"/>
      <c r="KLI219" s="34"/>
      <c r="KLM219" s="33"/>
      <c r="KLN219" s="34"/>
      <c r="KLR219" s="33"/>
      <c r="KLS219" s="34"/>
      <c r="KLW219" s="33"/>
      <c r="KLX219" s="34"/>
      <c r="KMB219" s="33"/>
      <c r="KMC219" s="34"/>
      <c r="KMG219" s="33"/>
      <c r="KMH219" s="34"/>
      <c r="KML219" s="33"/>
      <c r="KMM219" s="34"/>
      <c r="KMQ219" s="33"/>
      <c r="KMR219" s="34"/>
      <c r="KMV219" s="33"/>
      <c r="KMW219" s="34"/>
      <c r="KNA219" s="33"/>
      <c r="KNB219" s="34"/>
      <c r="KNF219" s="33"/>
      <c r="KNG219" s="34"/>
      <c r="KNK219" s="33"/>
      <c r="KNL219" s="34"/>
      <c r="KNP219" s="33"/>
      <c r="KNQ219" s="34"/>
      <c r="KNU219" s="33"/>
      <c r="KNV219" s="34"/>
      <c r="KNZ219" s="33"/>
      <c r="KOA219" s="34"/>
      <c r="KOE219" s="33"/>
      <c r="KOF219" s="34"/>
      <c r="KOJ219" s="33"/>
      <c r="KOK219" s="34"/>
      <c r="KOO219" s="33"/>
      <c r="KOP219" s="34"/>
      <c r="KOT219" s="33"/>
      <c r="KOU219" s="34"/>
      <c r="KOY219" s="33"/>
      <c r="KOZ219" s="34"/>
      <c r="KPD219" s="33"/>
      <c r="KPE219" s="34"/>
      <c r="KPI219" s="33"/>
      <c r="KPJ219" s="34"/>
      <c r="KPN219" s="33"/>
      <c r="KPO219" s="34"/>
      <c r="KPS219" s="33"/>
      <c r="KPT219" s="34"/>
      <c r="KPX219" s="33"/>
      <c r="KPY219" s="34"/>
      <c r="KQC219" s="33"/>
      <c r="KQD219" s="34"/>
      <c r="KQH219" s="33"/>
      <c r="KQI219" s="34"/>
      <c r="KQM219" s="33"/>
      <c r="KQN219" s="34"/>
      <c r="KQR219" s="33"/>
      <c r="KQS219" s="34"/>
      <c r="KQW219" s="33"/>
      <c r="KQX219" s="34"/>
      <c r="KRB219" s="33"/>
      <c r="KRC219" s="34"/>
      <c r="KRG219" s="33"/>
      <c r="KRH219" s="34"/>
      <c r="KRL219" s="33"/>
      <c r="KRM219" s="34"/>
      <c r="KRQ219" s="33"/>
      <c r="KRR219" s="34"/>
      <c r="KRV219" s="33"/>
      <c r="KRW219" s="34"/>
      <c r="KSA219" s="33"/>
      <c r="KSB219" s="34"/>
      <c r="KSF219" s="33"/>
      <c r="KSG219" s="34"/>
      <c r="KSK219" s="33"/>
      <c r="KSL219" s="34"/>
      <c r="KSP219" s="33"/>
      <c r="KSQ219" s="34"/>
      <c r="KSU219" s="33"/>
      <c r="KSV219" s="34"/>
      <c r="KSZ219" s="33"/>
      <c r="KTA219" s="34"/>
      <c r="KTE219" s="33"/>
      <c r="KTF219" s="34"/>
      <c r="KTJ219" s="33"/>
      <c r="KTK219" s="34"/>
      <c r="KTO219" s="33"/>
      <c r="KTP219" s="34"/>
      <c r="KTT219" s="33"/>
      <c r="KTU219" s="34"/>
      <c r="KTY219" s="33"/>
      <c r="KTZ219" s="34"/>
      <c r="KUD219" s="33"/>
      <c r="KUE219" s="34"/>
      <c r="KUI219" s="33"/>
      <c r="KUJ219" s="34"/>
      <c r="KUN219" s="33"/>
      <c r="KUO219" s="34"/>
      <c r="KUS219" s="33"/>
      <c r="KUT219" s="34"/>
      <c r="KUX219" s="33"/>
      <c r="KUY219" s="34"/>
      <c r="KVC219" s="33"/>
      <c r="KVD219" s="34"/>
      <c r="KVH219" s="33"/>
      <c r="KVI219" s="34"/>
      <c r="KVM219" s="33"/>
      <c r="KVN219" s="34"/>
      <c r="KVR219" s="33"/>
      <c r="KVS219" s="34"/>
      <c r="KVW219" s="33"/>
      <c r="KVX219" s="34"/>
      <c r="KWB219" s="33"/>
      <c r="KWC219" s="34"/>
      <c r="KWG219" s="33"/>
      <c r="KWH219" s="34"/>
      <c r="KWL219" s="33"/>
      <c r="KWM219" s="34"/>
      <c r="KWQ219" s="33"/>
      <c r="KWR219" s="34"/>
      <c r="KWV219" s="33"/>
      <c r="KWW219" s="34"/>
      <c r="KXA219" s="33"/>
      <c r="KXB219" s="34"/>
      <c r="KXF219" s="33"/>
      <c r="KXG219" s="34"/>
      <c r="KXK219" s="33"/>
      <c r="KXL219" s="34"/>
      <c r="KXP219" s="33"/>
      <c r="KXQ219" s="34"/>
      <c r="KXU219" s="33"/>
      <c r="KXV219" s="34"/>
      <c r="KXZ219" s="33"/>
      <c r="KYA219" s="34"/>
      <c r="KYE219" s="33"/>
      <c r="KYF219" s="34"/>
      <c r="KYJ219" s="33"/>
      <c r="KYK219" s="34"/>
      <c r="KYO219" s="33"/>
      <c r="KYP219" s="34"/>
      <c r="KYT219" s="33"/>
      <c r="KYU219" s="34"/>
      <c r="KYY219" s="33"/>
      <c r="KYZ219" s="34"/>
      <c r="KZD219" s="33"/>
      <c r="KZE219" s="34"/>
      <c r="KZI219" s="33"/>
      <c r="KZJ219" s="34"/>
      <c r="KZN219" s="33"/>
      <c r="KZO219" s="34"/>
      <c r="KZS219" s="33"/>
      <c r="KZT219" s="34"/>
      <c r="KZX219" s="33"/>
      <c r="KZY219" s="34"/>
      <c r="LAC219" s="33"/>
      <c r="LAD219" s="34"/>
      <c r="LAH219" s="33"/>
      <c r="LAI219" s="34"/>
      <c r="LAM219" s="33"/>
      <c r="LAN219" s="34"/>
      <c r="LAR219" s="33"/>
      <c r="LAS219" s="34"/>
      <c r="LAW219" s="33"/>
      <c r="LAX219" s="34"/>
      <c r="LBB219" s="33"/>
      <c r="LBC219" s="34"/>
      <c r="LBG219" s="33"/>
      <c r="LBH219" s="34"/>
      <c r="LBL219" s="33"/>
      <c r="LBM219" s="34"/>
      <c r="LBQ219" s="33"/>
      <c r="LBR219" s="34"/>
      <c r="LBV219" s="33"/>
      <c r="LBW219" s="34"/>
      <c r="LCA219" s="33"/>
      <c r="LCB219" s="34"/>
      <c r="LCF219" s="33"/>
      <c r="LCG219" s="34"/>
      <c r="LCK219" s="33"/>
      <c r="LCL219" s="34"/>
      <c r="LCP219" s="33"/>
      <c r="LCQ219" s="34"/>
      <c r="LCU219" s="33"/>
      <c r="LCV219" s="34"/>
      <c r="LCZ219" s="33"/>
      <c r="LDA219" s="34"/>
      <c r="LDE219" s="33"/>
      <c r="LDF219" s="34"/>
      <c r="LDJ219" s="33"/>
      <c r="LDK219" s="34"/>
      <c r="LDO219" s="33"/>
      <c r="LDP219" s="34"/>
      <c r="LDT219" s="33"/>
      <c r="LDU219" s="34"/>
      <c r="LDY219" s="33"/>
      <c r="LDZ219" s="34"/>
      <c r="LED219" s="33"/>
      <c r="LEE219" s="34"/>
      <c r="LEI219" s="33"/>
      <c r="LEJ219" s="34"/>
      <c r="LEN219" s="33"/>
      <c r="LEO219" s="34"/>
      <c r="LES219" s="33"/>
      <c r="LET219" s="34"/>
      <c r="LEX219" s="33"/>
      <c r="LEY219" s="34"/>
      <c r="LFC219" s="33"/>
      <c r="LFD219" s="34"/>
      <c r="LFH219" s="33"/>
      <c r="LFI219" s="34"/>
      <c r="LFM219" s="33"/>
      <c r="LFN219" s="34"/>
      <c r="LFR219" s="33"/>
      <c r="LFS219" s="34"/>
      <c r="LFW219" s="33"/>
      <c r="LFX219" s="34"/>
      <c r="LGB219" s="33"/>
      <c r="LGC219" s="34"/>
      <c r="LGG219" s="33"/>
      <c r="LGH219" s="34"/>
      <c r="LGL219" s="33"/>
      <c r="LGM219" s="34"/>
      <c r="LGQ219" s="33"/>
      <c r="LGR219" s="34"/>
      <c r="LGV219" s="33"/>
      <c r="LGW219" s="34"/>
      <c r="LHA219" s="33"/>
      <c r="LHB219" s="34"/>
      <c r="LHF219" s="33"/>
      <c r="LHG219" s="34"/>
      <c r="LHK219" s="33"/>
      <c r="LHL219" s="34"/>
      <c r="LHP219" s="33"/>
      <c r="LHQ219" s="34"/>
      <c r="LHU219" s="33"/>
      <c r="LHV219" s="34"/>
      <c r="LHZ219" s="33"/>
      <c r="LIA219" s="34"/>
      <c r="LIE219" s="33"/>
      <c r="LIF219" s="34"/>
      <c r="LIJ219" s="33"/>
      <c r="LIK219" s="34"/>
      <c r="LIO219" s="33"/>
      <c r="LIP219" s="34"/>
      <c r="LIT219" s="33"/>
      <c r="LIU219" s="34"/>
      <c r="LIY219" s="33"/>
      <c r="LIZ219" s="34"/>
      <c r="LJD219" s="33"/>
      <c r="LJE219" s="34"/>
      <c r="LJI219" s="33"/>
      <c r="LJJ219" s="34"/>
      <c r="LJN219" s="33"/>
      <c r="LJO219" s="34"/>
      <c r="LJS219" s="33"/>
      <c r="LJT219" s="34"/>
      <c r="LJX219" s="33"/>
      <c r="LJY219" s="34"/>
      <c r="LKC219" s="33"/>
      <c r="LKD219" s="34"/>
      <c r="LKH219" s="33"/>
      <c r="LKI219" s="34"/>
      <c r="LKM219" s="33"/>
      <c r="LKN219" s="34"/>
      <c r="LKR219" s="33"/>
      <c r="LKS219" s="34"/>
      <c r="LKW219" s="33"/>
      <c r="LKX219" s="34"/>
      <c r="LLB219" s="33"/>
      <c r="LLC219" s="34"/>
      <c r="LLG219" s="33"/>
      <c r="LLH219" s="34"/>
      <c r="LLL219" s="33"/>
      <c r="LLM219" s="34"/>
      <c r="LLQ219" s="33"/>
      <c r="LLR219" s="34"/>
      <c r="LLV219" s="33"/>
      <c r="LLW219" s="34"/>
      <c r="LMA219" s="33"/>
      <c r="LMB219" s="34"/>
      <c r="LMF219" s="33"/>
      <c r="LMG219" s="34"/>
      <c r="LMK219" s="33"/>
      <c r="LML219" s="34"/>
      <c r="LMP219" s="33"/>
      <c r="LMQ219" s="34"/>
      <c r="LMU219" s="33"/>
      <c r="LMV219" s="34"/>
      <c r="LMZ219" s="33"/>
      <c r="LNA219" s="34"/>
      <c r="LNE219" s="33"/>
      <c r="LNF219" s="34"/>
      <c r="LNJ219" s="33"/>
      <c r="LNK219" s="34"/>
      <c r="LNO219" s="33"/>
      <c r="LNP219" s="34"/>
      <c r="LNT219" s="33"/>
      <c r="LNU219" s="34"/>
      <c r="LNY219" s="33"/>
      <c r="LNZ219" s="34"/>
      <c r="LOD219" s="33"/>
      <c r="LOE219" s="34"/>
      <c r="LOI219" s="33"/>
      <c r="LOJ219" s="34"/>
      <c r="LON219" s="33"/>
      <c r="LOO219" s="34"/>
      <c r="LOS219" s="33"/>
      <c r="LOT219" s="34"/>
      <c r="LOX219" s="33"/>
      <c r="LOY219" s="34"/>
      <c r="LPC219" s="33"/>
      <c r="LPD219" s="34"/>
      <c r="LPH219" s="33"/>
      <c r="LPI219" s="34"/>
      <c r="LPM219" s="33"/>
      <c r="LPN219" s="34"/>
      <c r="LPR219" s="33"/>
      <c r="LPS219" s="34"/>
      <c r="LPW219" s="33"/>
      <c r="LPX219" s="34"/>
      <c r="LQB219" s="33"/>
      <c r="LQC219" s="34"/>
      <c r="LQG219" s="33"/>
      <c r="LQH219" s="34"/>
      <c r="LQL219" s="33"/>
      <c r="LQM219" s="34"/>
      <c r="LQQ219" s="33"/>
      <c r="LQR219" s="34"/>
      <c r="LQV219" s="33"/>
      <c r="LQW219" s="34"/>
      <c r="LRA219" s="33"/>
      <c r="LRB219" s="34"/>
      <c r="LRF219" s="33"/>
      <c r="LRG219" s="34"/>
      <c r="LRK219" s="33"/>
      <c r="LRL219" s="34"/>
      <c r="LRP219" s="33"/>
      <c r="LRQ219" s="34"/>
      <c r="LRU219" s="33"/>
      <c r="LRV219" s="34"/>
      <c r="LRZ219" s="33"/>
      <c r="LSA219" s="34"/>
      <c r="LSE219" s="33"/>
      <c r="LSF219" s="34"/>
      <c r="LSJ219" s="33"/>
      <c r="LSK219" s="34"/>
      <c r="LSO219" s="33"/>
      <c r="LSP219" s="34"/>
      <c r="LST219" s="33"/>
      <c r="LSU219" s="34"/>
      <c r="LSY219" s="33"/>
      <c r="LSZ219" s="34"/>
      <c r="LTD219" s="33"/>
      <c r="LTE219" s="34"/>
      <c r="LTI219" s="33"/>
      <c r="LTJ219" s="34"/>
      <c r="LTN219" s="33"/>
      <c r="LTO219" s="34"/>
      <c r="LTS219" s="33"/>
      <c r="LTT219" s="34"/>
      <c r="LTX219" s="33"/>
      <c r="LTY219" s="34"/>
      <c r="LUC219" s="33"/>
      <c r="LUD219" s="34"/>
      <c r="LUH219" s="33"/>
      <c r="LUI219" s="34"/>
      <c r="LUM219" s="33"/>
      <c r="LUN219" s="34"/>
      <c r="LUR219" s="33"/>
      <c r="LUS219" s="34"/>
      <c r="LUW219" s="33"/>
      <c r="LUX219" s="34"/>
      <c r="LVB219" s="33"/>
      <c r="LVC219" s="34"/>
      <c r="LVG219" s="33"/>
      <c r="LVH219" s="34"/>
      <c r="LVL219" s="33"/>
      <c r="LVM219" s="34"/>
      <c r="LVQ219" s="33"/>
      <c r="LVR219" s="34"/>
      <c r="LVV219" s="33"/>
      <c r="LVW219" s="34"/>
      <c r="LWA219" s="33"/>
      <c r="LWB219" s="34"/>
      <c r="LWF219" s="33"/>
      <c r="LWG219" s="34"/>
      <c r="LWK219" s="33"/>
      <c r="LWL219" s="34"/>
      <c r="LWP219" s="33"/>
      <c r="LWQ219" s="34"/>
      <c r="LWU219" s="33"/>
      <c r="LWV219" s="34"/>
      <c r="LWZ219" s="33"/>
      <c r="LXA219" s="34"/>
      <c r="LXE219" s="33"/>
      <c r="LXF219" s="34"/>
      <c r="LXJ219" s="33"/>
      <c r="LXK219" s="34"/>
      <c r="LXO219" s="33"/>
      <c r="LXP219" s="34"/>
      <c r="LXT219" s="33"/>
      <c r="LXU219" s="34"/>
      <c r="LXY219" s="33"/>
      <c r="LXZ219" s="34"/>
      <c r="LYD219" s="33"/>
      <c r="LYE219" s="34"/>
      <c r="LYI219" s="33"/>
      <c r="LYJ219" s="34"/>
      <c r="LYN219" s="33"/>
      <c r="LYO219" s="34"/>
      <c r="LYS219" s="33"/>
      <c r="LYT219" s="34"/>
      <c r="LYX219" s="33"/>
      <c r="LYY219" s="34"/>
      <c r="LZC219" s="33"/>
      <c r="LZD219" s="34"/>
      <c r="LZH219" s="33"/>
      <c r="LZI219" s="34"/>
      <c r="LZM219" s="33"/>
      <c r="LZN219" s="34"/>
      <c r="LZR219" s="33"/>
      <c r="LZS219" s="34"/>
      <c r="LZW219" s="33"/>
      <c r="LZX219" s="34"/>
      <c r="MAB219" s="33"/>
      <c r="MAC219" s="34"/>
      <c r="MAG219" s="33"/>
      <c r="MAH219" s="34"/>
      <c r="MAL219" s="33"/>
      <c r="MAM219" s="34"/>
      <c r="MAQ219" s="33"/>
      <c r="MAR219" s="34"/>
      <c r="MAV219" s="33"/>
      <c r="MAW219" s="34"/>
      <c r="MBA219" s="33"/>
      <c r="MBB219" s="34"/>
      <c r="MBF219" s="33"/>
      <c r="MBG219" s="34"/>
      <c r="MBK219" s="33"/>
      <c r="MBL219" s="34"/>
      <c r="MBP219" s="33"/>
      <c r="MBQ219" s="34"/>
      <c r="MBU219" s="33"/>
      <c r="MBV219" s="34"/>
      <c r="MBZ219" s="33"/>
      <c r="MCA219" s="34"/>
      <c r="MCE219" s="33"/>
      <c r="MCF219" s="34"/>
      <c r="MCJ219" s="33"/>
      <c r="MCK219" s="34"/>
      <c r="MCO219" s="33"/>
      <c r="MCP219" s="34"/>
      <c r="MCT219" s="33"/>
      <c r="MCU219" s="34"/>
      <c r="MCY219" s="33"/>
      <c r="MCZ219" s="34"/>
      <c r="MDD219" s="33"/>
      <c r="MDE219" s="34"/>
      <c r="MDI219" s="33"/>
      <c r="MDJ219" s="34"/>
      <c r="MDN219" s="33"/>
      <c r="MDO219" s="34"/>
      <c r="MDS219" s="33"/>
      <c r="MDT219" s="34"/>
      <c r="MDX219" s="33"/>
      <c r="MDY219" s="34"/>
      <c r="MEC219" s="33"/>
      <c r="MED219" s="34"/>
      <c r="MEH219" s="33"/>
      <c r="MEI219" s="34"/>
      <c r="MEM219" s="33"/>
      <c r="MEN219" s="34"/>
      <c r="MER219" s="33"/>
      <c r="MES219" s="34"/>
      <c r="MEW219" s="33"/>
      <c r="MEX219" s="34"/>
      <c r="MFB219" s="33"/>
      <c r="MFC219" s="34"/>
      <c r="MFG219" s="33"/>
      <c r="MFH219" s="34"/>
      <c r="MFL219" s="33"/>
      <c r="MFM219" s="34"/>
      <c r="MFQ219" s="33"/>
      <c r="MFR219" s="34"/>
      <c r="MFV219" s="33"/>
      <c r="MFW219" s="34"/>
      <c r="MGA219" s="33"/>
      <c r="MGB219" s="34"/>
      <c r="MGF219" s="33"/>
      <c r="MGG219" s="34"/>
      <c r="MGK219" s="33"/>
      <c r="MGL219" s="34"/>
      <c r="MGP219" s="33"/>
      <c r="MGQ219" s="34"/>
      <c r="MGU219" s="33"/>
      <c r="MGV219" s="34"/>
      <c r="MGZ219" s="33"/>
      <c r="MHA219" s="34"/>
      <c r="MHE219" s="33"/>
      <c r="MHF219" s="34"/>
      <c r="MHJ219" s="33"/>
      <c r="MHK219" s="34"/>
      <c r="MHO219" s="33"/>
      <c r="MHP219" s="34"/>
      <c r="MHT219" s="33"/>
      <c r="MHU219" s="34"/>
      <c r="MHY219" s="33"/>
      <c r="MHZ219" s="34"/>
      <c r="MID219" s="33"/>
      <c r="MIE219" s="34"/>
      <c r="MII219" s="33"/>
      <c r="MIJ219" s="34"/>
      <c r="MIN219" s="33"/>
      <c r="MIO219" s="34"/>
      <c r="MIS219" s="33"/>
      <c r="MIT219" s="34"/>
      <c r="MIX219" s="33"/>
      <c r="MIY219" s="34"/>
      <c r="MJC219" s="33"/>
      <c r="MJD219" s="34"/>
      <c r="MJH219" s="33"/>
      <c r="MJI219" s="34"/>
      <c r="MJM219" s="33"/>
      <c r="MJN219" s="34"/>
      <c r="MJR219" s="33"/>
      <c r="MJS219" s="34"/>
      <c r="MJW219" s="33"/>
      <c r="MJX219" s="34"/>
      <c r="MKB219" s="33"/>
      <c r="MKC219" s="34"/>
      <c r="MKG219" s="33"/>
      <c r="MKH219" s="34"/>
      <c r="MKL219" s="33"/>
      <c r="MKM219" s="34"/>
      <c r="MKQ219" s="33"/>
      <c r="MKR219" s="34"/>
      <c r="MKV219" s="33"/>
      <c r="MKW219" s="34"/>
      <c r="MLA219" s="33"/>
      <c r="MLB219" s="34"/>
      <c r="MLF219" s="33"/>
      <c r="MLG219" s="34"/>
      <c r="MLK219" s="33"/>
      <c r="MLL219" s="34"/>
      <c r="MLP219" s="33"/>
      <c r="MLQ219" s="34"/>
      <c r="MLU219" s="33"/>
      <c r="MLV219" s="34"/>
      <c r="MLZ219" s="33"/>
      <c r="MMA219" s="34"/>
      <c r="MME219" s="33"/>
      <c r="MMF219" s="34"/>
      <c r="MMJ219" s="33"/>
      <c r="MMK219" s="34"/>
      <c r="MMO219" s="33"/>
      <c r="MMP219" s="34"/>
      <c r="MMT219" s="33"/>
      <c r="MMU219" s="34"/>
      <c r="MMY219" s="33"/>
      <c r="MMZ219" s="34"/>
      <c r="MND219" s="33"/>
      <c r="MNE219" s="34"/>
      <c r="MNI219" s="33"/>
      <c r="MNJ219" s="34"/>
      <c r="MNN219" s="33"/>
      <c r="MNO219" s="34"/>
      <c r="MNS219" s="33"/>
      <c r="MNT219" s="34"/>
      <c r="MNX219" s="33"/>
      <c r="MNY219" s="34"/>
      <c r="MOC219" s="33"/>
      <c r="MOD219" s="34"/>
      <c r="MOH219" s="33"/>
      <c r="MOI219" s="34"/>
      <c r="MOM219" s="33"/>
      <c r="MON219" s="34"/>
      <c r="MOR219" s="33"/>
      <c r="MOS219" s="34"/>
      <c r="MOW219" s="33"/>
      <c r="MOX219" s="34"/>
      <c r="MPB219" s="33"/>
      <c r="MPC219" s="34"/>
      <c r="MPG219" s="33"/>
      <c r="MPH219" s="34"/>
      <c r="MPL219" s="33"/>
      <c r="MPM219" s="34"/>
      <c r="MPQ219" s="33"/>
      <c r="MPR219" s="34"/>
      <c r="MPV219" s="33"/>
      <c r="MPW219" s="34"/>
      <c r="MQA219" s="33"/>
      <c r="MQB219" s="34"/>
      <c r="MQF219" s="33"/>
      <c r="MQG219" s="34"/>
      <c r="MQK219" s="33"/>
      <c r="MQL219" s="34"/>
      <c r="MQP219" s="33"/>
      <c r="MQQ219" s="34"/>
      <c r="MQU219" s="33"/>
      <c r="MQV219" s="34"/>
      <c r="MQZ219" s="33"/>
      <c r="MRA219" s="34"/>
      <c r="MRE219" s="33"/>
      <c r="MRF219" s="34"/>
      <c r="MRJ219" s="33"/>
      <c r="MRK219" s="34"/>
      <c r="MRO219" s="33"/>
      <c r="MRP219" s="34"/>
      <c r="MRT219" s="33"/>
      <c r="MRU219" s="34"/>
      <c r="MRY219" s="33"/>
      <c r="MRZ219" s="34"/>
      <c r="MSD219" s="33"/>
      <c r="MSE219" s="34"/>
      <c r="MSI219" s="33"/>
      <c r="MSJ219" s="34"/>
      <c r="MSN219" s="33"/>
      <c r="MSO219" s="34"/>
      <c r="MSS219" s="33"/>
      <c r="MST219" s="34"/>
      <c r="MSX219" s="33"/>
      <c r="MSY219" s="34"/>
      <c r="MTC219" s="33"/>
      <c r="MTD219" s="34"/>
      <c r="MTH219" s="33"/>
      <c r="MTI219" s="34"/>
      <c r="MTM219" s="33"/>
      <c r="MTN219" s="34"/>
      <c r="MTR219" s="33"/>
      <c r="MTS219" s="34"/>
      <c r="MTW219" s="33"/>
      <c r="MTX219" s="34"/>
      <c r="MUB219" s="33"/>
      <c r="MUC219" s="34"/>
      <c r="MUG219" s="33"/>
      <c r="MUH219" s="34"/>
      <c r="MUL219" s="33"/>
      <c r="MUM219" s="34"/>
      <c r="MUQ219" s="33"/>
      <c r="MUR219" s="34"/>
      <c r="MUV219" s="33"/>
      <c r="MUW219" s="34"/>
      <c r="MVA219" s="33"/>
      <c r="MVB219" s="34"/>
      <c r="MVF219" s="33"/>
      <c r="MVG219" s="34"/>
      <c r="MVK219" s="33"/>
      <c r="MVL219" s="34"/>
      <c r="MVP219" s="33"/>
      <c r="MVQ219" s="34"/>
      <c r="MVU219" s="33"/>
      <c r="MVV219" s="34"/>
      <c r="MVZ219" s="33"/>
      <c r="MWA219" s="34"/>
      <c r="MWE219" s="33"/>
      <c r="MWF219" s="34"/>
      <c r="MWJ219" s="33"/>
      <c r="MWK219" s="34"/>
      <c r="MWO219" s="33"/>
      <c r="MWP219" s="34"/>
      <c r="MWT219" s="33"/>
      <c r="MWU219" s="34"/>
      <c r="MWY219" s="33"/>
      <c r="MWZ219" s="34"/>
      <c r="MXD219" s="33"/>
      <c r="MXE219" s="34"/>
      <c r="MXI219" s="33"/>
      <c r="MXJ219" s="34"/>
      <c r="MXN219" s="33"/>
      <c r="MXO219" s="34"/>
      <c r="MXS219" s="33"/>
      <c r="MXT219" s="34"/>
      <c r="MXX219" s="33"/>
      <c r="MXY219" s="34"/>
      <c r="MYC219" s="33"/>
      <c r="MYD219" s="34"/>
      <c r="MYH219" s="33"/>
      <c r="MYI219" s="34"/>
      <c r="MYM219" s="33"/>
      <c r="MYN219" s="34"/>
      <c r="MYR219" s="33"/>
      <c r="MYS219" s="34"/>
      <c r="MYW219" s="33"/>
      <c r="MYX219" s="34"/>
      <c r="MZB219" s="33"/>
      <c r="MZC219" s="34"/>
      <c r="MZG219" s="33"/>
      <c r="MZH219" s="34"/>
      <c r="MZL219" s="33"/>
      <c r="MZM219" s="34"/>
      <c r="MZQ219" s="33"/>
      <c r="MZR219" s="34"/>
      <c r="MZV219" s="33"/>
      <c r="MZW219" s="34"/>
      <c r="NAA219" s="33"/>
      <c r="NAB219" s="34"/>
      <c r="NAF219" s="33"/>
      <c r="NAG219" s="34"/>
      <c r="NAK219" s="33"/>
      <c r="NAL219" s="34"/>
      <c r="NAP219" s="33"/>
      <c r="NAQ219" s="34"/>
      <c r="NAU219" s="33"/>
      <c r="NAV219" s="34"/>
      <c r="NAZ219" s="33"/>
      <c r="NBA219" s="34"/>
      <c r="NBE219" s="33"/>
      <c r="NBF219" s="34"/>
      <c r="NBJ219" s="33"/>
      <c r="NBK219" s="34"/>
      <c r="NBO219" s="33"/>
      <c r="NBP219" s="34"/>
      <c r="NBT219" s="33"/>
      <c r="NBU219" s="34"/>
      <c r="NBY219" s="33"/>
      <c r="NBZ219" s="34"/>
      <c r="NCD219" s="33"/>
      <c r="NCE219" s="34"/>
      <c r="NCI219" s="33"/>
      <c r="NCJ219" s="34"/>
      <c r="NCN219" s="33"/>
      <c r="NCO219" s="34"/>
      <c r="NCS219" s="33"/>
      <c r="NCT219" s="34"/>
      <c r="NCX219" s="33"/>
      <c r="NCY219" s="34"/>
      <c r="NDC219" s="33"/>
      <c r="NDD219" s="34"/>
      <c r="NDH219" s="33"/>
      <c r="NDI219" s="34"/>
      <c r="NDM219" s="33"/>
      <c r="NDN219" s="34"/>
      <c r="NDR219" s="33"/>
      <c r="NDS219" s="34"/>
      <c r="NDW219" s="33"/>
      <c r="NDX219" s="34"/>
      <c r="NEB219" s="33"/>
      <c r="NEC219" s="34"/>
      <c r="NEG219" s="33"/>
      <c r="NEH219" s="34"/>
      <c r="NEL219" s="33"/>
      <c r="NEM219" s="34"/>
      <c r="NEQ219" s="33"/>
      <c r="NER219" s="34"/>
      <c r="NEV219" s="33"/>
      <c r="NEW219" s="34"/>
      <c r="NFA219" s="33"/>
      <c r="NFB219" s="34"/>
      <c r="NFF219" s="33"/>
      <c r="NFG219" s="34"/>
      <c r="NFK219" s="33"/>
      <c r="NFL219" s="34"/>
      <c r="NFP219" s="33"/>
      <c r="NFQ219" s="34"/>
      <c r="NFU219" s="33"/>
      <c r="NFV219" s="34"/>
      <c r="NFZ219" s="33"/>
      <c r="NGA219" s="34"/>
      <c r="NGE219" s="33"/>
      <c r="NGF219" s="34"/>
      <c r="NGJ219" s="33"/>
      <c r="NGK219" s="34"/>
      <c r="NGO219" s="33"/>
      <c r="NGP219" s="34"/>
      <c r="NGT219" s="33"/>
      <c r="NGU219" s="34"/>
      <c r="NGY219" s="33"/>
      <c r="NGZ219" s="34"/>
      <c r="NHD219" s="33"/>
      <c r="NHE219" s="34"/>
      <c r="NHI219" s="33"/>
      <c r="NHJ219" s="34"/>
      <c r="NHN219" s="33"/>
      <c r="NHO219" s="34"/>
      <c r="NHS219" s="33"/>
      <c r="NHT219" s="34"/>
      <c r="NHX219" s="33"/>
      <c r="NHY219" s="34"/>
      <c r="NIC219" s="33"/>
      <c r="NID219" s="34"/>
      <c r="NIH219" s="33"/>
      <c r="NII219" s="34"/>
      <c r="NIM219" s="33"/>
      <c r="NIN219" s="34"/>
      <c r="NIR219" s="33"/>
      <c r="NIS219" s="34"/>
      <c r="NIW219" s="33"/>
      <c r="NIX219" s="34"/>
      <c r="NJB219" s="33"/>
      <c r="NJC219" s="34"/>
      <c r="NJG219" s="33"/>
      <c r="NJH219" s="34"/>
      <c r="NJL219" s="33"/>
      <c r="NJM219" s="34"/>
      <c r="NJQ219" s="33"/>
      <c r="NJR219" s="34"/>
      <c r="NJV219" s="33"/>
      <c r="NJW219" s="34"/>
      <c r="NKA219" s="33"/>
      <c r="NKB219" s="34"/>
      <c r="NKF219" s="33"/>
      <c r="NKG219" s="34"/>
      <c r="NKK219" s="33"/>
      <c r="NKL219" s="34"/>
      <c r="NKP219" s="33"/>
      <c r="NKQ219" s="34"/>
      <c r="NKU219" s="33"/>
      <c r="NKV219" s="34"/>
      <c r="NKZ219" s="33"/>
      <c r="NLA219" s="34"/>
      <c r="NLE219" s="33"/>
      <c r="NLF219" s="34"/>
      <c r="NLJ219" s="33"/>
      <c r="NLK219" s="34"/>
      <c r="NLO219" s="33"/>
      <c r="NLP219" s="34"/>
      <c r="NLT219" s="33"/>
      <c r="NLU219" s="34"/>
      <c r="NLY219" s="33"/>
      <c r="NLZ219" s="34"/>
      <c r="NMD219" s="33"/>
      <c r="NME219" s="34"/>
      <c r="NMI219" s="33"/>
      <c r="NMJ219" s="34"/>
      <c r="NMN219" s="33"/>
      <c r="NMO219" s="34"/>
      <c r="NMS219" s="33"/>
      <c r="NMT219" s="34"/>
      <c r="NMX219" s="33"/>
      <c r="NMY219" s="34"/>
      <c r="NNC219" s="33"/>
      <c r="NND219" s="34"/>
      <c r="NNH219" s="33"/>
      <c r="NNI219" s="34"/>
      <c r="NNM219" s="33"/>
      <c r="NNN219" s="34"/>
      <c r="NNR219" s="33"/>
      <c r="NNS219" s="34"/>
      <c r="NNW219" s="33"/>
      <c r="NNX219" s="34"/>
      <c r="NOB219" s="33"/>
      <c r="NOC219" s="34"/>
      <c r="NOG219" s="33"/>
      <c r="NOH219" s="34"/>
      <c r="NOL219" s="33"/>
      <c r="NOM219" s="34"/>
      <c r="NOQ219" s="33"/>
      <c r="NOR219" s="34"/>
      <c r="NOV219" s="33"/>
      <c r="NOW219" s="34"/>
      <c r="NPA219" s="33"/>
      <c r="NPB219" s="34"/>
      <c r="NPF219" s="33"/>
      <c r="NPG219" s="34"/>
      <c r="NPK219" s="33"/>
      <c r="NPL219" s="34"/>
      <c r="NPP219" s="33"/>
      <c r="NPQ219" s="34"/>
      <c r="NPU219" s="33"/>
      <c r="NPV219" s="34"/>
      <c r="NPZ219" s="33"/>
      <c r="NQA219" s="34"/>
      <c r="NQE219" s="33"/>
      <c r="NQF219" s="34"/>
      <c r="NQJ219" s="33"/>
      <c r="NQK219" s="34"/>
      <c r="NQO219" s="33"/>
      <c r="NQP219" s="34"/>
      <c r="NQT219" s="33"/>
      <c r="NQU219" s="34"/>
      <c r="NQY219" s="33"/>
      <c r="NQZ219" s="34"/>
      <c r="NRD219" s="33"/>
      <c r="NRE219" s="34"/>
      <c r="NRI219" s="33"/>
      <c r="NRJ219" s="34"/>
      <c r="NRN219" s="33"/>
      <c r="NRO219" s="34"/>
      <c r="NRS219" s="33"/>
      <c r="NRT219" s="34"/>
      <c r="NRX219" s="33"/>
      <c r="NRY219" s="34"/>
      <c r="NSC219" s="33"/>
      <c r="NSD219" s="34"/>
      <c r="NSH219" s="33"/>
      <c r="NSI219" s="34"/>
      <c r="NSM219" s="33"/>
      <c r="NSN219" s="34"/>
      <c r="NSR219" s="33"/>
      <c r="NSS219" s="34"/>
      <c r="NSW219" s="33"/>
      <c r="NSX219" s="34"/>
      <c r="NTB219" s="33"/>
      <c r="NTC219" s="34"/>
      <c r="NTG219" s="33"/>
      <c r="NTH219" s="34"/>
      <c r="NTL219" s="33"/>
      <c r="NTM219" s="34"/>
      <c r="NTQ219" s="33"/>
      <c r="NTR219" s="34"/>
      <c r="NTV219" s="33"/>
      <c r="NTW219" s="34"/>
      <c r="NUA219" s="33"/>
      <c r="NUB219" s="34"/>
      <c r="NUF219" s="33"/>
      <c r="NUG219" s="34"/>
      <c r="NUK219" s="33"/>
      <c r="NUL219" s="34"/>
      <c r="NUP219" s="33"/>
      <c r="NUQ219" s="34"/>
      <c r="NUU219" s="33"/>
      <c r="NUV219" s="34"/>
      <c r="NUZ219" s="33"/>
      <c r="NVA219" s="34"/>
      <c r="NVE219" s="33"/>
      <c r="NVF219" s="34"/>
      <c r="NVJ219" s="33"/>
      <c r="NVK219" s="34"/>
      <c r="NVO219" s="33"/>
      <c r="NVP219" s="34"/>
      <c r="NVT219" s="33"/>
      <c r="NVU219" s="34"/>
      <c r="NVY219" s="33"/>
      <c r="NVZ219" s="34"/>
      <c r="NWD219" s="33"/>
      <c r="NWE219" s="34"/>
      <c r="NWI219" s="33"/>
      <c r="NWJ219" s="34"/>
      <c r="NWN219" s="33"/>
      <c r="NWO219" s="34"/>
      <c r="NWS219" s="33"/>
      <c r="NWT219" s="34"/>
      <c r="NWX219" s="33"/>
      <c r="NWY219" s="34"/>
      <c r="NXC219" s="33"/>
      <c r="NXD219" s="34"/>
      <c r="NXH219" s="33"/>
      <c r="NXI219" s="34"/>
      <c r="NXM219" s="33"/>
      <c r="NXN219" s="34"/>
      <c r="NXR219" s="33"/>
      <c r="NXS219" s="34"/>
      <c r="NXW219" s="33"/>
      <c r="NXX219" s="34"/>
      <c r="NYB219" s="33"/>
      <c r="NYC219" s="34"/>
      <c r="NYG219" s="33"/>
      <c r="NYH219" s="34"/>
      <c r="NYL219" s="33"/>
      <c r="NYM219" s="34"/>
      <c r="NYQ219" s="33"/>
      <c r="NYR219" s="34"/>
      <c r="NYV219" s="33"/>
      <c r="NYW219" s="34"/>
      <c r="NZA219" s="33"/>
      <c r="NZB219" s="34"/>
      <c r="NZF219" s="33"/>
      <c r="NZG219" s="34"/>
      <c r="NZK219" s="33"/>
      <c r="NZL219" s="34"/>
      <c r="NZP219" s="33"/>
      <c r="NZQ219" s="34"/>
      <c r="NZU219" s="33"/>
      <c r="NZV219" s="34"/>
      <c r="NZZ219" s="33"/>
      <c r="OAA219" s="34"/>
      <c r="OAE219" s="33"/>
      <c r="OAF219" s="34"/>
      <c r="OAJ219" s="33"/>
      <c r="OAK219" s="34"/>
      <c r="OAO219" s="33"/>
      <c r="OAP219" s="34"/>
      <c r="OAT219" s="33"/>
      <c r="OAU219" s="34"/>
      <c r="OAY219" s="33"/>
      <c r="OAZ219" s="34"/>
      <c r="OBD219" s="33"/>
      <c r="OBE219" s="34"/>
      <c r="OBI219" s="33"/>
      <c r="OBJ219" s="34"/>
      <c r="OBN219" s="33"/>
      <c r="OBO219" s="34"/>
      <c r="OBS219" s="33"/>
      <c r="OBT219" s="34"/>
      <c r="OBX219" s="33"/>
      <c r="OBY219" s="34"/>
      <c r="OCC219" s="33"/>
      <c r="OCD219" s="34"/>
      <c r="OCH219" s="33"/>
      <c r="OCI219" s="34"/>
      <c r="OCM219" s="33"/>
      <c r="OCN219" s="34"/>
      <c r="OCR219" s="33"/>
      <c r="OCS219" s="34"/>
      <c r="OCW219" s="33"/>
      <c r="OCX219" s="34"/>
      <c r="ODB219" s="33"/>
      <c r="ODC219" s="34"/>
      <c r="ODG219" s="33"/>
      <c r="ODH219" s="34"/>
      <c r="ODL219" s="33"/>
      <c r="ODM219" s="34"/>
      <c r="ODQ219" s="33"/>
      <c r="ODR219" s="34"/>
      <c r="ODV219" s="33"/>
      <c r="ODW219" s="34"/>
      <c r="OEA219" s="33"/>
      <c r="OEB219" s="34"/>
      <c r="OEF219" s="33"/>
      <c r="OEG219" s="34"/>
      <c r="OEK219" s="33"/>
      <c r="OEL219" s="34"/>
      <c r="OEP219" s="33"/>
      <c r="OEQ219" s="34"/>
      <c r="OEU219" s="33"/>
      <c r="OEV219" s="34"/>
      <c r="OEZ219" s="33"/>
      <c r="OFA219" s="34"/>
      <c r="OFE219" s="33"/>
      <c r="OFF219" s="34"/>
      <c r="OFJ219" s="33"/>
      <c r="OFK219" s="34"/>
      <c r="OFO219" s="33"/>
      <c r="OFP219" s="34"/>
      <c r="OFT219" s="33"/>
      <c r="OFU219" s="34"/>
      <c r="OFY219" s="33"/>
      <c r="OFZ219" s="34"/>
      <c r="OGD219" s="33"/>
      <c r="OGE219" s="34"/>
      <c r="OGI219" s="33"/>
      <c r="OGJ219" s="34"/>
      <c r="OGN219" s="33"/>
      <c r="OGO219" s="34"/>
      <c r="OGS219" s="33"/>
      <c r="OGT219" s="34"/>
      <c r="OGX219" s="33"/>
      <c r="OGY219" s="34"/>
      <c r="OHC219" s="33"/>
      <c r="OHD219" s="34"/>
      <c r="OHH219" s="33"/>
      <c r="OHI219" s="34"/>
      <c r="OHM219" s="33"/>
      <c r="OHN219" s="34"/>
      <c r="OHR219" s="33"/>
      <c r="OHS219" s="34"/>
      <c r="OHW219" s="33"/>
      <c r="OHX219" s="34"/>
      <c r="OIB219" s="33"/>
      <c r="OIC219" s="34"/>
      <c r="OIG219" s="33"/>
      <c r="OIH219" s="34"/>
      <c r="OIL219" s="33"/>
      <c r="OIM219" s="34"/>
      <c r="OIQ219" s="33"/>
      <c r="OIR219" s="34"/>
      <c r="OIV219" s="33"/>
      <c r="OIW219" s="34"/>
      <c r="OJA219" s="33"/>
      <c r="OJB219" s="34"/>
      <c r="OJF219" s="33"/>
      <c r="OJG219" s="34"/>
      <c r="OJK219" s="33"/>
      <c r="OJL219" s="34"/>
      <c r="OJP219" s="33"/>
      <c r="OJQ219" s="34"/>
      <c r="OJU219" s="33"/>
      <c r="OJV219" s="34"/>
      <c r="OJZ219" s="33"/>
      <c r="OKA219" s="34"/>
      <c r="OKE219" s="33"/>
      <c r="OKF219" s="34"/>
      <c r="OKJ219" s="33"/>
      <c r="OKK219" s="34"/>
      <c r="OKO219" s="33"/>
      <c r="OKP219" s="34"/>
      <c r="OKT219" s="33"/>
      <c r="OKU219" s="34"/>
      <c r="OKY219" s="33"/>
      <c r="OKZ219" s="34"/>
      <c r="OLD219" s="33"/>
      <c r="OLE219" s="34"/>
      <c r="OLI219" s="33"/>
      <c r="OLJ219" s="34"/>
      <c r="OLN219" s="33"/>
      <c r="OLO219" s="34"/>
      <c r="OLS219" s="33"/>
      <c r="OLT219" s="34"/>
      <c r="OLX219" s="33"/>
      <c r="OLY219" s="34"/>
      <c r="OMC219" s="33"/>
      <c r="OMD219" s="34"/>
      <c r="OMH219" s="33"/>
      <c r="OMI219" s="34"/>
      <c r="OMM219" s="33"/>
      <c r="OMN219" s="34"/>
      <c r="OMR219" s="33"/>
      <c r="OMS219" s="34"/>
      <c r="OMW219" s="33"/>
      <c r="OMX219" s="34"/>
      <c r="ONB219" s="33"/>
      <c r="ONC219" s="34"/>
      <c r="ONG219" s="33"/>
      <c r="ONH219" s="34"/>
      <c r="ONL219" s="33"/>
      <c r="ONM219" s="34"/>
      <c r="ONQ219" s="33"/>
      <c r="ONR219" s="34"/>
      <c r="ONV219" s="33"/>
      <c r="ONW219" s="34"/>
      <c r="OOA219" s="33"/>
      <c r="OOB219" s="34"/>
      <c r="OOF219" s="33"/>
      <c r="OOG219" s="34"/>
      <c r="OOK219" s="33"/>
      <c r="OOL219" s="34"/>
      <c r="OOP219" s="33"/>
      <c r="OOQ219" s="34"/>
      <c r="OOU219" s="33"/>
      <c r="OOV219" s="34"/>
      <c r="OOZ219" s="33"/>
      <c r="OPA219" s="34"/>
      <c r="OPE219" s="33"/>
      <c r="OPF219" s="34"/>
      <c r="OPJ219" s="33"/>
      <c r="OPK219" s="34"/>
      <c r="OPO219" s="33"/>
      <c r="OPP219" s="34"/>
      <c r="OPT219" s="33"/>
      <c r="OPU219" s="34"/>
      <c r="OPY219" s="33"/>
      <c r="OPZ219" s="34"/>
      <c r="OQD219" s="33"/>
      <c r="OQE219" s="34"/>
      <c r="OQI219" s="33"/>
      <c r="OQJ219" s="34"/>
      <c r="OQN219" s="33"/>
      <c r="OQO219" s="34"/>
      <c r="OQS219" s="33"/>
      <c r="OQT219" s="34"/>
      <c r="OQX219" s="33"/>
      <c r="OQY219" s="34"/>
      <c r="ORC219" s="33"/>
      <c r="ORD219" s="34"/>
      <c r="ORH219" s="33"/>
      <c r="ORI219" s="34"/>
      <c r="ORM219" s="33"/>
      <c r="ORN219" s="34"/>
      <c r="ORR219" s="33"/>
      <c r="ORS219" s="34"/>
      <c r="ORW219" s="33"/>
      <c r="ORX219" s="34"/>
      <c r="OSB219" s="33"/>
      <c r="OSC219" s="34"/>
      <c r="OSG219" s="33"/>
      <c r="OSH219" s="34"/>
      <c r="OSL219" s="33"/>
      <c r="OSM219" s="34"/>
      <c r="OSQ219" s="33"/>
      <c r="OSR219" s="34"/>
      <c r="OSV219" s="33"/>
      <c r="OSW219" s="34"/>
      <c r="OTA219" s="33"/>
      <c r="OTB219" s="34"/>
      <c r="OTF219" s="33"/>
      <c r="OTG219" s="34"/>
      <c r="OTK219" s="33"/>
      <c r="OTL219" s="34"/>
      <c r="OTP219" s="33"/>
      <c r="OTQ219" s="34"/>
      <c r="OTU219" s="33"/>
      <c r="OTV219" s="34"/>
      <c r="OTZ219" s="33"/>
      <c r="OUA219" s="34"/>
      <c r="OUE219" s="33"/>
      <c r="OUF219" s="34"/>
      <c r="OUJ219" s="33"/>
      <c r="OUK219" s="34"/>
      <c r="OUO219" s="33"/>
      <c r="OUP219" s="34"/>
      <c r="OUT219" s="33"/>
      <c r="OUU219" s="34"/>
      <c r="OUY219" s="33"/>
      <c r="OUZ219" s="34"/>
      <c r="OVD219" s="33"/>
      <c r="OVE219" s="34"/>
      <c r="OVI219" s="33"/>
      <c r="OVJ219" s="34"/>
      <c r="OVN219" s="33"/>
      <c r="OVO219" s="34"/>
      <c r="OVS219" s="33"/>
      <c r="OVT219" s="34"/>
      <c r="OVX219" s="33"/>
      <c r="OVY219" s="34"/>
      <c r="OWC219" s="33"/>
      <c r="OWD219" s="34"/>
      <c r="OWH219" s="33"/>
      <c r="OWI219" s="34"/>
      <c r="OWM219" s="33"/>
      <c r="OWN219" s="34"/>
      <c r="OWR219" s="33"/>
      <c r="OWS219" s="34"/>
      <c r="OWW219" s="33"/>
      <c r="OWX219" s="34"/>
      <c r="OXB219" s="33"/>
      <c r="OXC219" s="34"/>
      <c r="OXG219" s="33"/>
      <c r="OXH219" s="34"/>
      <c r="OXL219" s="33"/>
      <c r="OXM219" s="34"/>
      <c r="OXQ219" s="33"/>
      <c r="OXR219" s="34"/>
      <c r="OXV219" s="33"/>
      <c r="OXW219" s="34"/>
      <c r="OYA219" s="33"/>
      <c r="OYB219" s="34"/>
      <c r="OYF219" s="33"/>
      <c r="OYG219" s="34"/>
      <c r="OYK219" s="33"/>
      <c r="OYL219" s="34"/>
      <c r="OYP219" s="33"/>
      <c r="OYQ219" s="34"/>
      <c r="OYU219" s="33"/>
      <c r="OYV219" s="34"/>
      <c r="OYZ219" s="33"/>
      <c r="OZA219" s="34"/>
      <c r="OZE219" s="33"/>
      <c r="OZF219" s="34"/>
      <c r="OZJ219" s="33"/>
      <c r="OZK219" s="34"/>
      <c r="OZO219" s="33"/>
      <c r="OZP219" s="34"/>
      <c r="OZT219" s="33"/>
      <c r="OZU219" s="34"/>
      <c r="OZY219" s="33"/>
      <c r="OZZ219" s="34"/>
      <c r="PAD219" s="33"/>
      <c r="PAE219" s="34"/>
      <c r="PAI219" s="33"/>
      <c r="PAJ219" s="34"/>
      <c r="PAN219" s="33"/>
      <c r="PAO219" s="34"/>
      <c r="PAS219" s="33"/>
      <c r="PAT219" s="34"/>
      <c r="PAX219" s="33"/>
      <c r="PAY219" s="34"/>
      <c r="PBC219" s="33"/>
      <c r="PBD219" s="34"/>
      <c r="PBH219" s="33"/>
      <c r="PBI219" s="34"/>
      <c r="PBM219" s="33"/>
      <c r="PBN219" s="34"/>
      <c r="PBR219" s="33"/>
      <c r="PBS219" s="34"/>
      <c r="PBW219" s="33"/>
      <c r="PBX219" s="34"/>
      <c r="PCB219" s="33"/>
      <c r="PCC219" s="34"/>
      <c r="PCG219" s="33"/>
      <c r="PCH219" s="34"/>
      <c r="PCL219" s="33"/>
      <c r="PCM219" s="34"/>
      <c r="PCQ219" s="33"/>
      <c r="PCR219" s="34"/>
      <c r="PCV219" s="33"/>
      <c r="PCW219" s="34"/>
      <c r="PDA219" s="33"/>
      <c r="PDB219" s="34"/>
      <c r="PDF219" s="33"/>
      <c r="PDG219" s="34"/>
      <c r="PDK219" s="33"/>
      <c r="PDL219" s="34"/>
      <c r="PDP219" s="33"/>
      <c r="PDQ219" s="34"/>
      <c r="PDU219" s="33"/>
      <c r="PDV219" s="34"/>
      <c r="PDZ219" s="33"/>
      <c r="PEA219" s="34"/>
      <c r="PEE219" s="33"/>
      <c r="PEF219" s="34"/>
      <c r="PEJ219" s="33"/>
      <c r="PEK219" s="34"/>
      <c r="PEO219" s="33"/>
      <c r="PEP219" s="34"/>
      <c r="PET219" s="33"/>
      <c r="PEU219" s="34"/>
      <c r="PEY219" s="33"/>
      <c r="PEZ219" s="34"/>
      <c r="PFD219" s="33"/>
      <c r="PFE219" s="34"/>
      <c r="PFI219" s="33"/>
      <c r="PFJ219" s="34"/>
      <c r="PFN219" s="33"/>
      <c r="PFO219" s="34"/>
      <c r="PFS219" s="33"/>
      <c r="PFT219" s="34"/>
      <c r="PFX219" s="33"/>
      <c r="PFY219" s="34"/>
      <c r="PGC219" s="33"/>
      <c r="PGD219" s="34"/>
      <c r="PGH219" s="33"/>
      <c r="PGI219" s="34"/>
      <c r="PGM219" s="33"/>
      <c r="PGN219" s="34"/>
      <c r="PGR219" s="33"/>
      <c r="PGS219" s="34"/>
      <c r="PGW219" s="33"/>
      <c r="PGX219" s="34"/>
      <c r="PHB219" s="33"/>
      <c r="PHC219" s="34"/>
      <c r="PHG219" s="33"/>
      <c r="PHH219" s="34"/>
      <c r="PHL219" s="33"/>
      <c r="PHM219" s="34"/>
      <c r="PHQ219" s="33"/>
      <c r="PHR219" s="34"/>
      <c r="PHV219" s="33"/>
      <c r="PHW219" s="34"/>
      <c r="PIA219" s="33"/>
      <c r="PIB219" s="34"/>
      <c r="PIF219" s="33"/>
      <c r="PIG219" s="34"/>
      <c r="PIK219" s="33"/>
      <c r="PIL219" s="34"/>
      <c r="PIP219" s="33"/>
      <c r="PIQ219" s="34"/>
      <c r="PIU219" s="33"/>
      <c r="PIV219" s="34"/>
      <c r="PIZ219" s="33"/>
      <c r="PJA219" s="34"/>
      <c r="PJE219" s="33"/>
      <c r="PJF219" s="34"/>
      <c r="PJJ219" s="33"/>
      <c r="PJK219" s="34"/>
      <c r="PJO219" s="33"/>
      <c r="PJP219" s="34"/>
      <c r="PJT219" s="33"/>
      <c r="PJU219" s="34"/>
      <c r="PJY219" s="33"/>
      <c r="PJZ219" s="34"/>
      <c r="PKD219" s="33"/>
      <c r="PKE219" s="34"/>
      <c r="PKI219" s="33"/>
      <c r="PKJ219" s="34"/>
      <c r="PKN219" s="33"/>
      <c r="PKO219" s="34"/>
      <c r="PKS219" s="33"/>
      <c r="PKT219" s="34"/>
      <c r="PKX219" s="33"/>
      <c r="PKY219" s="34"/>
      <c r="PLC219" s="33"/>
      <c r="PLD219" s="34"/>
      <c r="PLH219" s="33"/>
      <c r="PLI219" s="34"/>
      <c r="PLM219" s="33"/>
      <c r="PLN219" s="34"/>
      <c r="PLR219" s="33"/>
      <c r="PLS219" s="34"/>
      <c r="PLW219" s="33"/>
      <c r="PLX219" s="34"/>
      <c r="PMB219" s="33"/>
      <c r="PMC219" s="34"/>
      <c r="PMG219" s="33"/>
      <c r="PMH219" s="34"/>
      <c r="PML219" s="33"/>
      <c r="PMM219" s="34"/>
      <c r="PMQ219" s="33"/>
      <c r="PMR219" s="34"/>
      <c r="PMV219" s="33"/>
      <c r="PMW219" s="34"/>
      <c r="PNA219" s="33"/>
      <c r="PNB219" s="34"/>
      <c r="PNF219" s="33"/>
      <c r="PNG219" s="34"/>
      <c r="PNK219" s="33"/>
      <c r="PNL219" s="34"/>
      <c r="PNP219" s="33"/>
      <c r="PNQ219" s="34"/>
      <c r="PNU219" s="33"/>
      <c r="PNV219" s="34"/>
      <c r="PNZ219" s="33"/>
      <c r="POA219" s="34"/>
      <c r="POE219" s="33"/>
      <c r="POF219" s="34"/>
      <c r="POJ219" s="33"/>
      <c r="POK219" s="34"/>
      <c r="POO219" s="33"/>
      <c r="POP219" s="34"/>
      <c r="POT219" s="33"/>
      <c r="POU219" s="34"/>
      <c r="POY219" s="33"/>
      <c r="POZ219" s="34"/>
      <c r="PPD219" s="33"/>
      <c r="PPE219" s="34"/>
      <c r="PPI219" s="33"/>
      <c r="PPJ219" s="34"/>
      <c r="PPN219" s="33"/>
      <c r="PPO219" s="34"/>
      <c r="PPS219" s="33"/>
      <c r="PPT219" s="34"/>
      <c r="PPX219" s="33"/>
      <c r="PPY219" s="34"/>
      <c r="PQC219" s="33"/>
      <c r="PQD219" s="34"/>
      <c r="PQH219" s="33"/>
      <c r="PQI219" s="34"/>
      <c r="PQM219" s="33"/>
      <c r="PQN219" s="34"/>
      <c r="PQR219" s="33"/>
      <c r="PQS219" s="34"/>
      <c r="PQW219" s="33"/>
      <c r="PQX219" s="34"/>
      <c r="PRB219" s="33"/>
      <c r="PRC219" s="34"/>
      <c r="PRG219" s="33"/>
      <c r="PRH219" s="34"/>
      <c r="PRL219" s="33"/>
      <c r="PRM219" s="34"/>
      <c r="PRQ219" s="33"/>
      <c r="PRR219" s="34"/>
      <c r="PRV219" s="33"/>
      <c r="PRW219" s="34"/>
      <c r="PSA219" s="33"/>
      <c r="PSB219" s="34"/>
      <c r="PSF219" s="33"/>
      <c r="PSG219" s="34"/>
      <c r="PSK219" s="33"/>
      <c r="PSL219" s="34"/>
      <c r="PSP219" s="33"/>
      <c r="PSQ219" s="34"/>
      <c r="PSU219" s="33"/>
      <c r="PSV219" s="34"/>
      <c r="PSZ219" s="33"/>
      <c r="PTA219" s="34"/>
      <c r="PTE219" s="33"/>
      <c r="PTF219" s="34"/>
      <c r="PTJ219" s="33"/>
      <c r="PTK219" s="34"/>
      <c r="PTO219" s="33"/>
      <c r="PTP219" s="34"/>
      <c r="PTT219" s="33"/>
      <c r="PTU219" s="34"/>
      <c r="PTY219" s="33"/>
      <c r="PTZ219" s="34"/>
      <c r="PUD219" s="33"/>
      <c r="PUE219" s="34"/>
      <c r="PUI219" s="33"/>
      <c r="PUJ219" s="34"/>
      <c r="PUN219" s="33"/>
      <c r="PUO219" s="34"/>
      <c r="PUS219" s="33"/>
      <c r="PUT219" s="34"/>
      <c r="PUX219" s="33"/>
      <c r="PUY219" s="34"/>
      <c r="PVC219" s="33"/>
      <c r="PVD219" s="34"/>
      <c r="PVH219" s="33"/>
      <c r="PVI219" s="34"/>
      <c r="PVM219" s="33"/>
      <c r="PVN219" s="34"/>
      <c r="PVR219" s="33"/>
      <c r="PVS219" s="34"/>
      <c r="PVW219" s="33"/>
      <c r="PVX219" s="34"/>
      <c r="PWB219" s="33"/>
      <c r="PWC219" s="34"/>
      <c r="PWG219" s="33"/>
      <c r="PWH219" s="34"/>
      <c r="PWL219" s="33"/>
      <c r="PWM219" s="34"/>
      <c r="PWQ219" s="33"/>
      <c r="PWR219" s="34"/>
      <c r="PWV219" s="33"/>
      <c r="PWW219" s="34"/>
      <c r="PXA219" s="33"/>
      <c r="PXB219" s="34"/>
      <c r="PXF219" s="33"/>
      <c r="PXG219" s="34"/>
      <c r="PXK219" s="33"/>
      <c r="PXL219" s="34"/>
      <c r="PXP219" s="33"/>
      <c r="PXQ219" s="34"/>
      <c r="PXU219" s="33"/>
      <c r="PXV219" s="34"/>
      <c r="PXZ219" s="33"/>
      <c r="PYA219" s="34"/>
      <c r="PYE219" s="33"/>
      <c r="PYF219" s="34"/>
      <c r="PYJ219" s="33"/>
      <c r="PYK219" s="34"/>
      <c r="PYO219" s="33"/>
      <c r="PYP219" s="34"/>
      <c r="PYT219" s="33"/>
      <c r="PYU219" s="34"/>
      <c r="PYY219" s="33"/>
      <c r="PYZ219" s="34"/>
      <c r="PZD219" s="33"/>
      <c r="PZE219" s="34"/>
      <c r="PZI219" s="33"/>
      <c r="PZJ219" s="34"/>
      <c r="PZN219" s="33"/>
      <c r="PZO219" s="34"/>
      <c r="PZS219" s="33"/>
      <c r="PZT219" s="34"/>
      <c r="PZX219" s="33"/>
      <c r="PZY219" s="34"/>
      <c r="QAC219" s="33"/>
      <c r="QAD219" s="34"/>
      <c r="QAH219" s="33"/>
      <c r="QAI219" s="34"/>
      <c r="QAM219" s="33"/>
      <c r="QAN219" s="34"/>
      <c r="QAR219" s="33"/>
      <c r="QAS219" s="34"/>
      <c r="QAW219" s="33"/>
      <c r="QAX219" s="34"/>
      <c r="QBB219" s="33"/>
      <c r="QBC219" s="34"/>
      <c r="QBG219" s="33"/>
      <c r="QBH219" s="34"/>
      <c r="QBL219" s="33"/>
      <c r="QBM219" s="34"/>
      <c r="QBQ219" s="33"/>
      <c r="QBR219" s="34"/>
      <c r="QBV219" s="33"/>
      <c r="QBW219" s="34"/>
      <c r="QCA219" s="33"/>
      <c r="QCB219" s="34"/>
      <c r="QCF219" s="33"/>
      <c r="QCG219" s="34"/>
      <c r="QCK219" s="33"/>
      <c r="QCL219" s="34"/>
      <c r="QCP219" s="33"/>
      <c r="QCQ219" s="34"/>
      <c r="QCU219" s="33"/>
      <c r="QCV219" s="34"/>
      <c r="QCZ219" s="33"/>
      <c r="QDA219" s="34"/>
      <c r="QDE219" s="33"/>
      <c r="QDF219" s="34"/>
      <c r="QDJ219" s="33"/>
      <c r="QDK219" s="34"/>
      <c r="QDO219" s="33"/>
      <c r="QDP219" s="34"/>
      <c r="QDT219" s="33"/>
      <c r="QDU219" s="34"/>
      <c r="QDY219" s="33"/>
      <c r="QDZ219" s="34"/>
      <c r="QED219" s="33"/>
      <c r="QEE219" s="34"/>
      <c r="QEI219" s="33"/>
      <c r="QEJ219" s="34"/>
      <c r="QEN219" s="33"/>
      <c r="QEO219" s="34"/>
      <c r="QES219" s="33"/>
      <c r="QET219" s="34"/>
      <c r="QEX219" s="33"/>
      <c r="QEY219" s="34"/>
      <c r="QFC219" s="33"/>
      <c r="QFD219" s="34"/>
      <c r="QFH219" s="33"/>
      <c r="QFI219" s="34"/>
      <c r="QFM219" s="33"/>
      <c r="QFN219" s="34"/>
      <c r="QFR219" s="33"/>
      <c r="QFS219" s="34"/>
      <c r="QFW219" s="33"/>
      <c r="QFX219" s="34"/>
      <c r="QGB219" s="33"/>
      <c r="QGC219" s="34"/>
      <c r="QGG219" s="33"/>
      <c r="QGH219" s="34"/>
      <c r="QGL219" s="33"/>
      <c r="QGM219" s="34"/>
      <c r="QGQ219" s="33"/>
      <c r="QGR219" s="34"/>
      <c r="QGV219" s="33"/>
      <c r="QGW219" s="34"/>
      <c r="QHA219" s="33"/>
      <c r="QHB219" s="34"/>
      <c r="QHF219" s="33"/>
      <c r="QHG219" s="34"/>
      <c r="QHK219" s="33"/>
      <c r="QHL219" s="34"/>
      <c r="QHP219" s="33"/>
      <c r="QHQ219" s="34"/>
      <c r="QHU219" s="33"/>
      <c r="QHV219" s="34"/>
      <c r="QHZ219" s="33"/>
      <c r="QIA219" s="34"/>
      <c r="QIE219" s="33"/>
      <c r="QIF219" s="34"/>
      <c r="QIJ219" s="33"/>
      <c r="QIK219" s="34"/>
      <c r="QIO219" s="33"/>
      <c r="QIP219" s="34"/>
      <c r="QIT219" s="33"/>
      <c r="QIU219" s="34"/>
      <c r="QIY219" s="33"/>
      <c r="QIZ219" s="34"/>
      <c r="QJD219" s="33"/>
      <c r="QJE219" s="34"/>
      <c r="QJI219" s="33"/>
      <c r="QJJ219" s="34"/>
      <c r="QJN219" s="33"/>
      <c r="QJO219" s="34"/>
      <c r="QJS219" s="33"/>
      <c r="QJT219" s="34"/>
      <c r="QJX219" s="33"/>
      <c r="QJY219" s="34"/>
      <c r="QKC219" s="33"/>
      <c r="QKD219" s="34"/>
      <c r="QKH219" s="33"/>
      <c r="QKI219" s="34"/>
      <c r="QKM219" s="33"/>
      <c r="QKN219" s="34"/>
      <c r="QKR219" s="33"/>
      <c r="QKS219" s="34"/>
      <c r="QKW219" s="33"/>
      <c r="QKX219" s="34"/>
      <c r="QLB219" s="33"/>
      <c r="QLC219" s="34"/>
      <c r="QLG219" s="33"/>
      <c r="QLH219" s="34"/>
      <c r="QLL219" s="33"/>
      <c r="QLM219" s="34"/>
      <c r="QLQ219" s="33"/>
      <c r="QLR219" s="34"/>
      <c r="QLV219" s="33"/>
      <c r="QLW219" s="34"/>
      <c r="QMA219" s="33"/>
      <c r="QMB219" s="34"/>
      <c r="QMF219" s="33"/>
      <c r="QMG219" s="34"/>
      <c r="QMK219" s="33"/>
      <c r="QML219" s="34"/>
      <c r="QMP219" s="33"/>
      <c r="QMQ219" s="34"/>
      <c r="QMU219" s="33"/>
      <c r="QMV219" s="34"/>
      <c r="QMZ219" s="33"/>
      <c r="QNA219" s="34"/>
      <c r="QNE219" s="33"/>
      <c r="QNF219" s="34"/>
      <c r="QNJ219" s="33"/>
      <c r="QNK219" s="34"/>
      <c r="QNO219" s="33"/>
      <c r="QNP219" s="34"/>
      <c r="QNT219" s="33"/>
      <c r="QNU219" s="34"/>
      <c r="QNY219" s="33"/>
      <c r="QNZ219" s="34"/>
      <c r="QOD219" s="33"/>
      <c r="QOE219" s="34"/>
      <c r="QOI219" s="33"/>
      <c r="QOJ219" s="34"/>
      <c r="QON219" s="33"/>
      <c r="QOO219" s="34"/>
      <c r="QOS219" s="33"/>
      <c r="QOT219" s="34"/>
      <c r="QOX219" s="33"/>
      <c r="QOY219" s="34"/>
      <c r="QPC219" s="33"/>
      <c r="QPD219" s="34"/>
      <c r="QPH219" s="33"/>
      <c r="QPI219" s="34"/>
      <c r="QPM219" s="33"/>
      <c r="QPN219" s="34"/>
      <c r="QPR219" s="33"/>
      <c r="QPS219" s="34"/>
      <c r="QPW219" s="33"/>
      <c r="QPX219" s="34"/>
      <c r="QQB219" s="33"/>
      <c r="QQC219" s="34"/>
      <c r="QQG219" s="33"/>
      <c r="QQH219" s="34"/>
      <c r="QQL219" s="33"/>
      <c r="QQM219" s="34"/>
      <c r="QQQ219" s="33"/>
      <c r="QQR219" s="34"/>
      <c r="QQV219" s="33"/>
      <c r="QQW219" s="34"/>
      <c r="QRA219" s="33"/>
      <c r="QRB219" s="34"/>
      <c r="QRF219" s="33"/>
      <c r="QRG219" s="34"/>
      <c r="QRK219" s="33"/>
      <c r="QRL219" s="34"/>
      <c r="QRP219" s="33"/>
      <c r="QRQ219" s="34"/>
      <c r="QRU219" s="33"/>
      <c r="QRV219" s="34"/>
      <c r="QRZ219" s="33"/>
      <c r="QSA219" s="34"/>
      <c r="QSE219" s="33"/>
      <c r="QSF219" s="34"/>
      <c r="QSJ219" s="33"/>
      <c r="QSK219" s="34"/>
      <c r="QSO219" s="33"/>
      <c r="QSP219" s="34"/>
      <c r="QST219" s="33"/>
      <c r="QSU219" s="34"/>
      <c r="QSY219" s="33"/>
      <c r="QSZ219" s="34"/>
      <c r="QTD219" s="33"/>
      <c r="QTE219" s="34"/>
      <c r="QTI219" s="33"/>
      <c r="QTJ219" s="34"/>
      <c r="QTN219" s="33"/>
      <c r="QTO219" s="34"/>
      <c r="QTS219" s="33"/>
      <c r="QTT219" s="34"/>
      <c r="QTX219" s="33"/>
      <c r="QTY219" s="34"/>
      <c r="QUC219" s="33"/>
      <c r="QUD219" s="34"/>
      <c r="QUH219" s="33"/>
      <c r="QUI219" s="34"/>
      <c r="QUM219" s="33"/>
      <c r="QUN219" s="34"/>
      <c r="QUR219" s="33"/>
      <c r="QUS219" s="34"/>
      <c r="QUW219" s="33"/>
      <c r="QUX219" s="34"/>
      <c r="QVB219" s="33"/>
      <c r="QVC219" s="34"/>
      <c r="QVG219" s="33"/>
      <c r="QVH219" s="34"/>
      <c r="QVL219" s="33"/>
      <c r="QVM219" s="34"/>
      <c r="QVQ219" s="33"/>
      <c r="QVR219" s="34"/>
      <c r="QVV219" s="33"/>
      <c r="QVW219" s="34"/>
      <c r="QWA219" s="33"/>
      <c r="QWB219" s="34"/>
      <c r="QWF219" s="33"/>
      <c r="QWG219" s="34"/>
      <c r="QWK219" s="33"/>
      <c r="QWL219" s="34"/>
      <c r="QWP219" s="33"/>
      <c r="QWQ219" s="34"/>
      <c r="QWU219" s="33"/>
      <c r="QWV219" s="34"/>
      <c r="QWZ219" s="33"/>
      <c r="QXA219" s="34"/>
      <c r="QXE219" s="33"/>
      <c r="QXF219" s="34"/>
      <c r="QXJ219" s="33"/>
      <c r="QXK219" s="34"/>
      <c r="QXO219" s="33"/>
      <c r="QXP219" s="34"/>
      <c r="QXT219" s="33"/>
      <c r="QXU219" s="34"/>
      <c r="QXY219" s="33"/>
      <c r="QXZ219" s="34"/>
      <c r="QYD219" s="33"/>
      <c r="QYE219" s="34"/>
      <c r="QYI219" s="33"/>
      <c r="QYJ219" s="34"/>
      <c r="QYN219" s="33"/>
      <c r="QYO219" s="34"/>
      <c r="QYS219" s="33"/>
      <c r="QYT219" s="34"/>
      <c r="QYX219" s="33"/>
      <c r="QYY219" s="34"/>
      <c r="QZC219" s="33"/>
      <c r="QZD219" s="34"/>
      <c r="QZH219" s="33"/>
      <c r="QZI219" s="34"/>
      <c r="QZM219" s="33"/>
      <c r="QZN219" s="34"/>
      <c r="QZR219" s="33"/>
      <c r="QZS219" s="34"/>
      <c r="QZW219" s="33"/>
      <c r="QZX219" s="34"/>
      <c r="RAB219" s="33"/>
      <c r="RAC219" s="34"/>
      <c r="RAG219" s="33"/>
      <c r="RAH219" s="34"/>
      <c r="RAL219" s="33"/>
      <c r="RAM219" s="34"/>
      <c r="RAQ219" s="33"/>
      <c r="RAR219" s="34"/>
      <c r="RAV219" s="33"/>
      <c r="RAW219" s="34"/>
      <c r="RBA219" s="33"/>
      <c r="RBB219" s="34"/>
      <c r="RBF219" s="33"/>
      <c r="RBG219" s="34"/>
      <c r="RBK219" s="33"/>
      <c r="RBL219" s="34"/>
      <c r="RBP219" s="33"/>
      <c r="RBQ219" s="34"/>
      <c r="RBU219" s="33"/>
      <c r="RBV219" s="34"/>
      <c r="RBZ219" s="33"/>
      <c r="RCA219" s="34"/>
      <c r="RCE219" s="33"/>
      <c r="RCF219" s="34"/>
      <c r="RCJ219" s="33"/>
      <c r="RCK219" s="34"/>
      <c r="RCO219" s="33"/>
      <c r="RCP219" s="34"/>
      <c r="RCT219" s="33"/>
      <c r="RCU219" s="34"/>
      <c r="RCY219" s="33"/>
      <c r="RCZ219" s="34"/>
      <c r="RDD219" s="33"/>
      <c r="RDE219" s="34"/>
      <c r="RDI219" s="33"/>
      <c r="RDJ219" s="34"/>
      <c r="RDN219" s="33"/>
      <c r="RDO219" s="34"/>
      <c r="RDS219" s="33"/>
      <c r="RDT219" s="34"/>
      <c r="RDX219" s="33"/>
      <c r="RDY219" s="34"/>
      <c r="REC219" s="33"/>
      <c r="RED219" s="34"/>
      <c r="REH219" s="33"/>
      <c r="REI219" s="34"/>
      <c r="REM219" s="33"/>
      <c r="REN219" s="34"/>
      <c r="RER219" s="33"/>
      <c r="RES219" s="34"/>
      <c r="REW219" s="33"/>
      <c r="REX219" s="34"/>
      <c r="RFB219" s="33"/>
      <c r="RFC219" s="34"/>
      <c r="RFG219" s="33"/>
      <c r="RFH219" s="34"/>
      <c r="RFL219" s="33"/>
      <c r="RFM219" s="34"/>
      <c r="RFQ219" s="33"/>
      <c r="RFR219" s="34"/>
      <c r="RFV219" s="33"/>
      <c r="RFW219" s="34"/>
      <c r="RGA219" s="33"/>
      <c r="RGB219" s="34"/>
      <c r="RGF219" s="33"/>
      <c r="RGG219" s="34"/>
      <c r="RGK219" s="33"/>
      <c r="RGL219" s="34"/>
      <c r="RGP219" s="33"/>
      <c r="RGQ219" s="34"/>
      <c r="RGU219" s="33"/>
      <c r="RGV219" s="34"/>
      <c r="RGZ219" s="33"/>
      <c r="RHA219" s="34"/>
      <c r="RHE219" s="33"/>
      <c r="RHF219" s="34"/>
      <c r="RHJ219" s="33"/>
      <c r="RHK219" s="34"/>
      <c r="RHO219" s="33"/>
      <c r="RHP219" s="34"/>
      <c r="RHT219" s="33"/>
      <c r="RHU219" s="34"/>
      <c r="RHY219" s="33"/>
      <c r="RHZ219" s="34"/>
      <c r="RID219" s="33"/>
      <c r="RIE219" s="34"/>
      <c r="RII219" s="33"/>
      <c r="RIJ219" s="34"/>
      <c r="RIN219" s="33"/>
      <c r="RIO219" s="34"/>
      <c r="RIS219" s="33"/>
      <c r="RIT219" s="34"/>
      <c r="RIX219" s="33"/>
      <c r="RIY219" s="34"/>
      <c r="RJC219" s="33"/>
      <c r="RJD219" s="34"/>
      <c r="RJH219" s="33"/>
      <c r="RJI219" s="34"/>
      <c r="RJM219" s="33"/>
      <c r="RJN219" s="34"/>
      <c r="RJR219" s="33"/>
      <c r="RJS219" s="34"/>
      <c r="RJW219" s="33"/>
      <c r="RJX219" s="34"/>
      <c r="RKB219" s="33"/>
      <c r="RKC219" s="34"/>
      <c r="RKG219" s="33"/>
      <c r="RKH219" s="34"/>
      <c r="RKL219" s="33"/>
      <c r="RKM219" s="34"/>
      <c r="RKQ219" s="33"/>
      <c r="RKR219" s="34"/>
      <c r="RKV219" s="33"/>
      <c r="RKW219" s="34"/>
      <c r="RLA219" s="33"/>
      <c r="RLB219" s="34"/>
      <c r="RLF219" s="33"/>
      <c r="RLG219" s="34"/>
      <c r="RLK219" s="33"/>
      <c r="RLL219" s="34"/>
      <c r="RLP219" s="33"/>
      <c r="RLQ219" s="34"/>
      <c r="RLU219" s="33"/>
      <c r="RLV219" s="34"/>
      <c r="RLZ219" s="33"/>
      <c r="RMA219" s="34"/>
      <c r="RME219" s="33"/>
      <c r="RMF219" s="34"/>
      <c r="RMJ219" s="33"/>
      <c r="RMK219" s="34"/>
      <c r="RMO219" s="33"/>
      <c r="RMP219" s="34"/>
      <c r="RMT219" s="33"/>
      <c r="RMU219" s="34"/>
      <c r="RMY219" s="33"/>
      <c r="RMZ219" s="34"/>
      <c r="RND219" s="33"/>
      <c r="RNE219" s="34"/>
      <c r="RNI219" s="33"/>
      <c r="RNJ219" s="34"/>
      <c r="RNN219" s="33"/>
      <c r="RNO219" s="34"/>
      <c r="RNS219" s="33"/>
      <c r="RNT219" s="34"/>
      <c r="RNX219" s="33"/>
      <c r="RNY219" s="34"/>
      <c r="ROC219" s="33"/>
      <c r="ROD219" s="34"/>
      <c r="ROH219" s="33"/>
      <c r="ROI219" s="34"/>
      <c r="ROM219" s="33"/>
      <c r="RON219" s="34"/>
      <c r="ROR219" s="33"/>
      <c r="ROS219" s="34"/>
      <c r="ROW219" s="33"/>
      <c r="ROX219" s="34"/>
      <c r="RPB219" s="33"/>
      <c r="RPC219" s="34"/>
      <c r="RPG219" s="33"/>
      <c r="RPH219" s="34"/>
      <c r="RPL219" s="33"/>
      <c r="RPM219" s="34"/>
      <c r="RPQ219" s="33"/>
      <c r="RPR219" s="34"/>
      <c r="RPV219" s="33"/>
      <c r="RPW219" s="34"/>
      <c r="RQA219" s="33"/>
      <c r="RQB219" s="34"/>
      <c r="RQF219" s="33"/>
      <c r="RQG219" s="34"/>
      <c r="RQK219" s="33"/>
      <c r="RQL219" s="34"/>
      <c r="RQP219" s="33"/>
      <c r="RQQ219" s="34"/>
      <c r="RQU219" s="33"/>
      <c r="RQV219" s="34"/>
      <c r="RQZ219" s="33"/>
      <c r="RRA219" s="34"/>
      <c r="RRE219" s="33"/>
      <c r="RRF219" s="34"/>
      <c r="RRJ219" s="33"/>
      <c r="RRK219" s="34"/>
      <c r="RRO219" s="33"/>
      <c r="RRP219" s="34"/>
      <c r="RRT219" s="33"/>
      <c r="RRU219" s="34"/>
      <c r="RRY219" s="33"/>
      <c r="RRZ219" s="34"/>
      <c r="RSD219" s="33"/>
      <c r="RSE219" s="34"/>
      <c r="RSI219" s="33"/>
      <c r="RSJ219" s="34"/>
      <c r="RSN219" s="33"/>
      <c r="RSO219" s="34"/>
      <c r="RSS219" s="33"/>
      <c r="RST219" s="34"/>
      <c r="RSX219" s="33"/>
      <c r="RSY219" s="34"/>
      <c r="RTC219" s="33"/>
      <c r="RTD219" s="34"/>
      <c r="RTH219" s="33"/>
      <c r="RTI219" s="34"/>
      <c r="RTM219" s="33"/>
      <c r="RTN219" s="34"/>
      <c r="RTR219" s="33"/>
      <c r="RTS219" s="34"/>
      <c r="RTW219" s="33"/>
      <c r="RTX219" s="34"/>
      <c r="RUB219" s="33"/>
      <c r="RUC219" s="34"/>
      <c r="RUG219" s="33"/>
      <c r="RUH219" s="34"/>
      <c r="RUL219" s="33"/>
      <c r="RUM219" s="34"/>
      <c r="RUQ219" s="33"/>
      <c r="RUR219" s="34"/>
      <c r="RUV219" s="33"/>
      <c r="RUW219" s="34"/>
      <c r="RVA219" s="33"/>
      <c r="RVB219" s="34"/>
      <c r="RVF219" s="33"/>
      <c r="RVG219" s="34"/>
      <c r="RVK219" s="33"/>
      <c r="RVL219" s="34"/>
      <c r="RVP219" s="33"/>
      <c r="RVQ219" s="34"/>
      <c r="RVU219" s="33"/>
      <c r="RVV219" s="34"/>
      <c r="RVZ219" s="33"/>
      <c r="RWA219" s="34"/>
      <c r="RWE219" s="33"/>
      <c r="RWF219" s="34"/>
      <c r="RWJ219" s="33"/>
      <c r="RWK219" s="34"/>
      <c r="RWO219" s="33"/>
      <c r="RWP219" s="34"/>
      <c r="RWT219" s="33"/>
      <c r="RWU219" s="34"/>
      <c r="RWY219" s="33"/>
      <c r="RWZ219" s="34"/>
      <c r="RXD219" s="33"/>
      <c r="RXE219" s="34"/>
      <c r="RXI219" s="33"/>
      <c r="RXJ219" s="34"/>
      <c r="RXN219" s="33"/>
      <c r="RXO219" s="34"/>
      <c r="RXS219" s="33"/>
      <c r="RXT219" s="34"/>
      <c r="RXX219" s="33"/>
      <c r="RXY219" s="34"/>
      <c r="RYC219" s="33"/>
      <c r="RYD219" s="34"/>
      <c r="RYH219" s="33"/>
      <c r="RYI219" s="34"/>
      <c r="RYM219" s="33"/>
      <c r="RYN219" s="34"/>
      <c r="RYR219" s="33"/>
      <c r="RYS219" s="34"/>
      <c r="RYW219" s="33"/>
      <c r="RYX219" s="34"/>
      <c r="RZB219" s="33"/>
      <c r="RZC219" s="34"/>
      <c r="RZG219" s="33"/>
      <c r="RZH219" s="34"/>
      <c r="RZL219" s="33"/>
      <c r="RZM219" s="34"/>
      <c r="RZQ219" s="33"/>
      <c r="RZR219" s="34"/>
      <c r="RZV219" s="33"/>
      <c r="RZW219" s="34"/>
      <c r="SAA219" s="33"/>
      <c r="SAB219" s="34"/>
      <c r="SAF219" s="33"/>
      <c r="SAG219" s="34"/>
      <c r="SAK219" s="33"/>
      <c r="SAL219" s="34"/>
      <c r="SAP219" s="33"/>
      <c r="SAQ219" s="34"/>
      <c r="SAU219" s="33"/>
      <c r="SAV219" s="34"/>
      <c r="SAZ219" s="33"/>
      <c r="SBA219" s="34"/>
      <c r="SBE219" s="33"/>
      <c r="SBF219" s="34"/>
      <c r="SBJ219" s="33"/>
      <c r="SBK219" s="34"/>
      <c r="SBO219" s="33"/>
      <c r="SBP219" s="34"/>
      <c r="SBT219" s="33"/>
      <c r="SBU219" s="34"/>
      <c r="SBY219" s="33"/>
      <c r="SBZ219" s="34"/>
      <c r="SCD219" s="33"/>
      <c r="SCE219" s="34"/>
      <c r="SCI219" s="33"/>
      <c r="SCJ219" s="34"/>
      <c r="SCN219" s="33"/>
      <c r="SCO219" s="34"/>
      <c r="SCS219" s="33"/>
      <c r="SCT219" s="34"/>
      <c r="SCX219" s="33"/>
      <c r="SCY219" s="34"/>
      <c r="SDC219" s="33"/>
      <c r="SDD219" s="34"/>
      <c r="SDH219" s="33"/>
      <c r="SDI219" s="34"/>
      <c r="SDM219" s="33"/>
      <c r="SDN219" s="34"/>
      <c r="SDR219" s="33"/>
      <c r="SDS219" s="34"/>
      <c r="SDW219" s="33"/>
      <c r="SDX219" s="34"/>
      <c r="SEB219" s="33"/>
      <c r="SEC219" s="34"/>
      <c r="SEG219" s="33"/>
      <c r="SEH219" s="34"/>
      <c r="SEL219" s="33"/>
      <c r="SEM219" s="34"/>
      <c r="SEQ219" s="33"/>
      <c r="SER219" s="34"/>
      <c r="SEV219" s="33"/>
      <c r="SEW219" s="34"/>
      <c r="SFA219" s="33"/>
      <c r="SFB219" s="34"/>
      <c r="SFF219" s="33"/>
      <c r="SFG219" s="34"/>
      <c r="SFK219" s="33"/>
      <c r="SFL219" s="34"/>
      <c r="SFP219" s="33"/>
      <c r="SFQ219" s="34"/>
      <c r="SFU219" s="33"/>
      <c r="SFV219" s="34"/>
      <c r="SFZ219" s="33"/>
      <c r="SGA219" s="34"/>
      <c r="SGE219" s="33"/>
      <c r="SGF219" s="34"/>
      <c r="SGJ219" s="33"/>
      <c r="SGK219" s="34"/>
      <c r="SGO219" s="33"/>
      <c r="SGP219" s="34"/>
      <c r="SGT219" s="33"/>
      <c r="SGU219" s="34"/>
      <c r="SGY219" s="33"/>
      <c r="SGZ219" s="34"/>
      <c r="SHD219" s="33"/>
      <c r="SHE219" s="34"/>
      <c r="SHI219" s="33"/>
      <c r="SHJ219" s="34"/>
      <c r="SHN219" s="33"/>
      <c r="SHO219" s="34"/>
      <c r="SHS219" s="33"/>
      <c r="SHT219" s="34"/>
      <c r="SHX219" s="33"/>
      <c r="SHY219" s="34"/>
      <c r="SIC219" s="33"/>
      <c r="SID219" s="34"/>
      <c r="SIH219" s="33"/>
      <c r="SII219" s="34"/>
      <c r="SIM219" s="33"/>
      <c r="SIN219" s="34"/>
      <c r="SIR219" s="33"/>
      <c r="SIS219" s="34"/>
      <c r="SIW219" s="33"/>
      <c r="SIX219" s="34"/>
      <c r="SJB219" s="33"/>
      <c r="SJC219" s="34"/>
      <c r="SJG219" s="33"/>
      <c r="SJH219" s="34"/>
      <c r="SJL219" s="33"/>
      <c r="SJM219" s="34"/>
      <c r="SJQ219" s="33"/>
      <c r="SJR219" s="34"/>
      <c r="SJV219" s="33"/>
      <c r="SJW219" s="34"/>
      <c r="SKA219" s="33"/>
      <c r="SKB219" s="34"/>
      <c r="SKF219" s="33"/>
      <c r="SKG219" s="34"/>
      <c r="SKK219" s="33"/>
      <c r="SKL219" s="34"/>
      <c r="SKP219" s="33"/>
      <c r="SKQ219" s="34"/>
      <c r="SKU219" s="33"/>
      <c r="SKV219" s="34"/>
      <c r="SKZ219" s="33"/>
      <c r="SLA219" s="34"/>
      <c r="SLE219" s="33"/>
      <c r="SLF219" s="34"/>
      <c r="SLJ219" s="33"/>
      <c r="SLK219" s="34"/>
      <c r="SLO219" s="33"/>
      <c r="SLP219" s="34"/>
      <c r="SLT219" s="33"/>
      <c r="SLU219" s="34"/>
      <c r="SLY219" s="33"/>
      <c r="SLZ219" s="34"/>
      <c r="SMD219" s="33"/>
      <c r="SME219" s="34"/>
      <c r="SMI219" s="33"/>
      <c r="SMJ219" s="34"/>
      <c r="SMN219" s="33"/>
      <c r="SMO219" s="34"/>
      <c r="SMS219" s="33"/>
      <c r="SMT219" s="34"/>
      <c r="SMX219" s="33"/>
      <c r="SMY219" s="34"/>
      <c r="SNC219" s="33"/>
      <c r="SND219" s="34"/>
      <c r="SNH219" s="33"/>
      <c r="SNI219" s="34"/>
      <c r="SNM219" s="33"/>
      <c r="SNN219" s="34"/>
      <c r="SNR219" s="33"/>
      <c r="SNS219" s="34"/>
      <c r="SNW219" s="33"/>
      <c r="SNX219" s="34"/>
      <c r="SOB219" s="33"/>
      <c r="SOC219" s="34"/>
      <c r="SOG219" s="33"/>
      <c r="SOH219" s="34"/>
      <c r="SOL219" s="33"/>
      <c r="SOM219" s="34"/>
      <c r="SOQ219" s="33"/>
      <c r="SOR219" s="34"/>
      <c r="SOV219" s="33"/>
      <c r="SOW219" s="34"/>
      <c r="SPA219" s="33"/>
      <c r="SPB219" s="34"/>
      <c r="SPF219" s="33"/>
      <c r="SPG219" s="34"/>
      <c r="SPK219" s="33"/>
      <c r="SPL219" s="34"/>
      <c r="SPP219" s="33"/>
      <c r="SPQ219" s="34"/>
      <c r="SPU219" s="33"/>
      <c r="SPV219" s="34"/>
      <c r="SPZ219" s="33"/>
      <c r="SQA219" s="34"/>
      <c r="SQE219" s="33"/>
      <c r="SQF219" s="34"/>
      <c r="SQJ219" s="33"/>
      <c r="SQK219" s="34"/>
      <c r="SQO219" s="33"/>
      <c r="SQP219" s="34"/>
      <c r="SQT219" s="33"/>
      <c r="SQU219" s="34"/>
      <c r="SQY219" s="33"/>
      <c r="SQZ219" s="34"/>
      <c r="SRD219" s="33"/>
      <c r="SRE219" s="34"/>
      <c r="SRI219" s="33"/>
      <c r="SRJ219" s="34"/>
      <c r="SRN219" s="33"/>
      <c r="SRO219" s="34"/>
      <c r="SRS219" s="33"/>
      <c r="SRT219" s="34"/>
      <c r="SRX219" s="33"/>
      <c r="SRY219" s="34"/>
      <c r="SSC219" s="33"/>
      <c r="SSD219" s="34"/>
      <c r="SSH219" s="33"/>
      <c r="SSI219" s="34"/>
      <c r="SSM219" s="33"/>
      <c r="SSN219" s="34"/>
      <c r="SSR219" s="33"/>
      <c r="SSS219" s="34"/>
      <c r="SSW219" s="33"/>
      <c r="SSX219" s="34"/>
      <c r="STB219" s="33"/>
      <c r="STC219" s="34"/>
      <c r="STG219" s="33"/>
      <c r="STH219" s="34"/>
      <c r="STL219" s="33"/>
      <c r="STM219" s="34"/>
      <c r="STQ219" s="33"/>
      <c r="STR219" s="34"/>
      <c r="STV219" s="33"/>
      <c r="STW219" s="34"/>
      <c r="SUA219" s="33"/>
      <c r="SUB219" s="34"/>
      <c r="SUF219" s="33"/>
      <c r="SUG219" s="34"/>
      <c r="SUK219" s="33"/>
      <c r="SUL219" s="34"/>
      <c r="SUP219" s="33"/>
      <c r="SUQ219" s="34"/>
      <c r="SUU219" s="33"/>
      <c r="SUV219" s="34"/>
      <c r="SUZ219" s="33"/>
      <c r="SVA219" s="34"/>
      <c r="SVE219" s="33"/>
      <c r="SVF219" s="34"/>
      <c r="SVJ219" s="33"/>
      <c r="SVK219" s="34"/>
      <c r="SVO219" s="33"/>
      <c r="SVP219" s="34"/>
      <c r="SVT219" s="33"/>
      <c r="SVU219" s="34"/>
      <c r="SVY219" s="33"/>
      <c r="SVZ219" s="34"/>
      <c r="SWD219" s="33"/>
      <c r="SWE219" s="34"/>
      <c r="SWI219" s="33"/>
      <c r="SWJ219" s="34"/>
      <c r="SWN219" s="33"/>
      <c r="SWO219" s="34"/>
      <c r="SWS219" s="33"/>
      <c r="SWT219" s="34"/>
      <c r="SWX219" s="33"/>
      <c r="SWY219" s="34"/>
      <c r="SXC219" s="33"/>
      <c r="SXD219" s="34"/>
      <c r="SXH219" s="33"/>
      <c r="SXI219" s="34"/>
      <c r="SXM219" s="33"/>
      <c r="SXN219" s="34"/>
      <c r="SXR219" s="33"/>
      <c r="SXS219" s="34"/>
      <c r="SXW219" s="33"/>
      <c r="SXX219" s="34"/>
      <c r="SYB219" s="33"/>
      <c r="SYC219" s="34"/>
      <c r="SYG219" s="33"/>
      <c r="SYH219" s="34"/>
      <c r="SYL219" s="33"/>
      <c r="SYM219" s="34"/>
      <c r="SYQ219" s="33"/>
      <c r="SYR219" s="34"/>
      <c r="SYV219" s="33"/>
      <c r="SYW219" s="34"/>
      <c r="SZA219" s="33"/>
      <c r="SZB219" s="34"/>
      <c r="SZF219" s="33"/>
      <c r="SZG219" s="34"/>
      <c r="SZK219" s="33"/>
      <c r="SZL219" s="34"/>
      <c r="SZP219" s="33"/>
      <c r="SZQ219" s="34"/>
      <c r="SZU219" s="33"/>
      <c r="SZV219" s="34"/>
      <c r="SZZ219" s="33"/>
      <c r="TAA219" s="34"/>
      <c r="TAE219" s="33"/>
      <c r="TAF219" s="34"/>
      <c r="TAJ219" s="33"/>
      <c r="TAK219" s="34"/>
      <c r="TAO219" s="33"/>
      <c r="TAP219" s="34"/>
      <c r="TAT219" s="33"/>
      <c r="TAU219" s="34"/>
      <c r="TAY219" s="33"/>
      <c r="TAZ219" s="34"/>
      <c r="TBD219" s="33"/>
      <c r="TBE219" s="34"/>
      <c r="TBI219" s="33"/>
      <c r="TBJ219" s="34"/>
      <c r="TBN219" s="33"/>
      <c r="TBO219" s="34"/>
      <c r="TBS219" s="33"/>
      <c r="TBT219" s="34"/>
      <c r="TBX219" s="33"/>
      <c r="TBY219" s="34"/>
      <c r="TCC219" s="33"/>
      <c r="TCD219" s="34"/>
      <c r="TCH219" s="33"/>
      <c r="TCI219" s="34"/>
      <c r="TCM219" s="33"/>
      <c r="TCN219" s="34"/>
      <c r="TCR219" s="33"/>
      <c r="TCS219" s="34"/>
      <c r="TCW219" s="33"/>
      <c r="TCX219" s="34"/>
      <c r="TDB219" s="33"/>
      <c r="TDC219" s="34"/>
      <c r="TDG219" s="33"/>
      <c r="TDH219" s="34"/>
      <c r="TDL219" s="33"/>
      <c r="TDM219" s="34"/>
      <c r="TDQ219" s="33"/>
      <c r="TDR219" s="34"/>
      <c r="TDV219" s="33"/>
      <c r="TDW219" s="34"/>
      <c r="TEA219" s="33"/>
      <c r="TEB219" s="34"/>
      <c r="TEF219" s="33"/>
      <c r="TEG219" s="34"/>
      <c r="TEK219" s="33"/>
      <c r="TEL219" s="34"/>
      <c r="TEP219" s="33"/>
      <c r="TEQ219" s="34"/>
      <c r="TEU219" s="33"/>
      <c r="TEV219" s="34"/>
      <c r="TEZ219" s="33"/>
      <c r="TFA219" s="34"/>
      <c r="TFE219" s="33"/>
      <c r="TFF219" s="34"/>
      <c r="TFJ219" s="33"/>
      <c r="TFK219" s="34"/>
      <c r="TFO219" s="33"/>
      <c r="TFP219" s="34"/>
      <c r="TFT219" s="33"/>
      <c r="TFU219" s="34"/>
      <c r="TFY219" s="33"/>
      <c r="TFZ219" s="34"/>
      <c r="TGD219" s="33"/>
      <c r="TGE219" s="34"/>
      <c r="TGI219" s="33"/>
      <c r="TGJ219" s="34"/>
      <c r="TGN219" s="33"/>
      <c r="TGO219" s="34"/>
      <c r="TGS219" s="33"/>
      <c r="TGT219" s="34"/>
      <c r="TGX219" s="33"/>
      <c r="TGY219" s="34"/>
      <c r="THC219" s="33"/>
      <c r="THD219" s="34"/>
      <c r="THH219" s="33"/>
      <c r="THI219" s="34"/>
      <c r="THM219" s="33"/>
      <c r="THN219" s="34"/>
      <c r="THR219" s="33"/>
      <c r="THS219" s="34"/>
      <c r="THW219" s="33"/>
      <c r="THX219" s="34"/>
      <c r="TIB219" s="33"/>
      <c r="TIC219" s="34"/>
      <c r="TIG219" s="33"/>
      <c r="TIH219" s="34"/>
      <c r="TIL219" s="33"/>
      <c r="TIM219" s="34"/>
      <c r="TIQ219" s="33"/>
      <c r="TIR219" s="34"/>
      <c r="TIV219" s="33"/>
      <c r="TIW219" s="34"/>
      <c r="TJA219" s="33"/>
      <c r="TJB219" s="34"/>
      <c r="TJF219" s="33"/>
      <c r="TJG219" s="34"/>
      <c r="TJK219" s="33"/>
      <c r="TJL219" s="34"/>
      <c r="TJP219" s="33"/>
      <c r="TJQ219" s="34"/>
      <c r="TJU219" s="33"/>
      <c r="TJV219" s="34"/>
      <c r="TJZ219" s="33"/>
      <c r="TKA219" s="34"/>
      <c r="TKE219" s="33"/>
      <c r="TKF219" s="34"/>
      <c r="TKJ219" s="33"/>
      <c r="TKK219" s="34"/>
      <c r="TKO219" s="33"/>
      <c r="TKP219" s="34"/>
      <c r="TKT219" s="33"/>
      <c r="TKU219" s="34"/>
      <c r="TKY219" s="33"/>
      <c r="TKZ219" s="34"/>
      <c r="TLD219" s="33"/>
      <c r="TLE219" s="34"/>
      <c r="TLI219" s="33"/>
      <c r="TLJ219" s="34"/>
      <c r="TLN219" s="33"/>
      <c r="TLO219" s="34"/>
      <c r="TLS219" s="33"/>
      <c r="TLT219" s="34"/>
      <c r="TLX219" s="33"/>
      <c r="TLY219" s="34"/>
      <c r="TMC219" s="33"/>
      <c r="TMD219" s="34"/>
      <c r="TMH219" s="33"/>
      <c r="TMI219" s="34"/>
      <c r="TMM219" s="33"/>
      <c r="TMN219" s="34"/>
      <c r="TMR219" s="33"/>
      <c r="TMS219" s="34"/>
      <c r="TMW219" s="33"/>
      <c r="TMX219" s="34"/>
      <c r="TNB219" s="33"/>
      <c r="TNC219" s="34"/>
      <c r="TNG219" s="33"/>
      <c r="TNH219" s="34"/>
      <c r="TNL219" s="33"/>
      <c r="TNM219" s="34"/>
      <c r="TNQ219" s="33"/>
      <c r="TNR219" s="34"/>
      <c r="TNV219" s="33"/>
      <c r="TNW219" s="34"/>
      <c r="TOA219" s="33"/>
      <c r="TOB219" s="34"/>
      <c r="TOF219" s="33"/>
      <c r="TOG219" s="34"/>
      <c r="TOK219" s="33"/>
      <c r="TOL219" s="34"/>
      <c r="TOP219" s="33"/>
      <c r="TOQ219" s="34"/>
      <c r="TOU219" s="33"/>
      <c r="TOV219" s="34"/>
      <c r="TOZ219" s="33"/>
      <c r="TPA219" s="34"/>
      <c r="TPE219" s="33"/>
      <c r="TPF219" s="34"/>
      <c r="TPJ219" s="33"/>
      <c r="TPK219" s="34"/>
      <c r="TPO219" s="33"/>
      <c r="TPP219" s="34"/>
      <c r="TPT219" s="33"/>
      <c r="TPU219" s="34"/>
      <c r="TPY219" s="33"/>
      <c r="TPZ219" s="34"/>
      <c r="TQD219" s="33"/>
      <c r="TQE219" s="34"/>
      <c r="TQI219" s="33"/>
      <c r="TQJ219" s="34"/>
      <c r="TQN219" s="33"/>
      <c r="TQO219" s="34"/>
      <c r="TQS219" s="33"/>
      <c r="TQT219" s="34"/>
      <c r="TQX219" s="33"/>
      <c r="TQY219" s="34"/>
      <c r="TRC219" s="33"/>
      <c r="TRD219" s="34"/>
      <c r="TRH219" s="33"/>
      <c r="TRI219" s="34"/>
      <c r="TRM219" s="33"/>
      <c r="TRN219" s="34"/>
      <c r="TRR219" s="33"/>
      <c r="TRS219" s="34"/>
      <c r="TRW219" s="33"/>
      <c r="TRX219" s="34"/>
      <c r="TSB219" s="33"/>
      <c r="TSC219" s="34"/>
      <c r="TSG219" s="33"/>
      <c r="TSH219" s="34"/>
      <c r="TSL219" s="33"/>
      <c r="TSM219" s="34"/>
      <c r="TSQ219" s="33"/>
      <c r="TSR219" s="34"/>
      <c r="TSV219" s="33"/>
      <c r="TSW219" s="34"/>
      <c r="TTA219" s="33"/>
      <c r="TTB219" s="34"/>
      <c r="TTF219" s="33"/>
      <c r="TTG219" s="34"/>
      <c r="TTK219" s="33"/>
      <c r="TTL219" s="34"/>
      <c r="TTP219" s="33"/>
      <c r="TTQ219" s="34"/>
      <c r="TTU219" s="33"/>
      <c r="TTV219" s="34"/>
      <c r="TTZ219" s="33"/>
      <c r="TUA219" s="34"/>
      <c r="TUE219" s="33"/>
      <c r="TUF219" s="34"/>
      <c r="TUJ219" s="33"/>
      <c r="TUK219" s="34"/>
      <c r="TUO219" s="33"/>
      <c r="TUP219" s="34"/>
      <c r="TUT219" s="33"/>
      <c r="TUU219" s="34"/>
      <c r="TUY219" s="33"/>
      <c r="TUZ219" s="34"/>
      <c r="TVD219" s="33"/>
      <c r="TVE219" s="34"/>
      <c r="TVI219" s="33"/>
      <c r="TVJ219" s="34"/>
      <c r="TVN219" s="33"/>
      <c r="TVO219" s="34"/>
      <c r="TVS219" s="33"/>
      <c r="TVT219" s="34"/>
      <c r="TVX219" s="33"/>
      <c r="TVY219" s="34"/>
      <c r="TWC219" s="33"/>
      <c r="TWD219" s="34"/>
      <c r="TWH219" s="33"/>
      <c r="TWI219" s="34"/>
      <c r="TWM219" s="33"/>
      <c r="TWN219" s="34"/>
      <c r="TWR219" s="33"/>
      <c r="TWS219" s="34"/>
      <c r="TWW219" s="33"/>
      <c r="TWX219" s="34"/>
      <c r="TXB219" s="33"/>
      <c r="TXC219" s="34"/>
      <c r="TXG219" s="33"/>
      <c r="TXH219" s="34"/>
      <c r="TXL219" s="33"/>
      <c r="TXM219" s="34"/>
      <c r="TXQ219" s="33"/>
      <c r="TXR219" s="34"/>
      <c r="TXV219" s="33"/>
      <c r="TXW219" s="34"/>
      <c r="TYA219" s="33"/>
      <c r="TYB219" s="34"/>
      <c r="TYF219" s="33"/>
      <c r="TYG219" s="34"/>
      <c r="TYK219" s="33"/>
      <c r="TYL219" s="34"/>
      <c r="TYP219" s="33"/>
      <c r="TYQ219" s="34"/>
      <c r="TYU219" s="33"/>
      <c r="TYV219" s="34"/>
      <c r="TYZ219" s="33"/>
      <c r="TZA219" s="34"/>
      <c r="TZE219" s="33"/>
      <c r="TZF219" s="34"/>
      <c r="TZJ219" s="33"/>
      <c r="TZK219" s="34"/>
      <c r="TZO219" s="33"/>
      <c r="TZP219" s="34"/>
      <c r="TZT219" s="33"/>
      <c r="TZU219" s="34"/>
      <c r="TZY219" s="33"/>
      <c r="TZZ219" s="34"/>
      <c r="UAD219" s="33"/>
      <c r="UAE219" s="34"/>
      <c r="UAI219" s="33"/>
      <c r="UAJ219" s="34"/>
      <c r="UAN219" s="33"/>
      <c r="UAO219" s="34"/>
      <c r="UAS219" s="33"/>
      <c r="UAT219" s="34"/>
      <c r="UAX219" s="33"/>
      <c r="UAY219" s="34"/>
      <c r="UBC219" s="33"/>
      <c r="UBD219" s="34"/>
      <c r="UBH219" s="33"/>
      <c r="UBI219" s="34"/>
      <c r="UBM219" s="33"/>
      <c r="UBN219" s="34"/>
      <c r="UBR219" s="33"/>
      <c r="UBS219" s="34"/>
      <c r="UBW219" s="33"/>
      <c r="UBX219" s="34"/>
      <c r="UCB219" s="33"/>
      <c r="UCC219" s="34"/>
      <c r="UCG219" s="33"/>
      <c r="UCH219" s="34"/>
      <c r="UCL219" s="33"/>
      <c r="UCM219" s="34"/>
      <c r="UCQ219" s="33"/>
      <c r="UCR219" s="34"/>
      <c r="UCV219" s="33"/>
      <c r="UCW219" s="34"/>
      <c r="UDA219" s="33"/>
      <c r="UDB219" s="34"/>
      <c r="UDF219" s="33"/>
      <c r="UDG219" s="34"/>
      <c r="UDK219" s="33"/>
      <c r="UDL219" s="34"/>
      <c r="UDP219" s="33"/>
      <c r="UDQ219" s="34"/>
      <c r="UDU219" s="33"/>
      <c r="UDV219" s="34"/>
      <c r="UDZ219" s="33"/>
      <c r="UEA219" s="34"/>
      <c r="UEE219" s="33"/>
      <c r="UEF219" s="34"/>
      <c r="UEJ219" s="33"/>
      <c r="UEK219" s="34"/>
      <c r="UEO219" s="33"/>
      <c r="UEP219" s="34"/>
      <c r="UET219" s="33"/>
      <c r="UEU219" s="34"/>
      <c r="UEY219" s="33"/>
      <c r="UEZ219" s="34"/>
      <c r="UFD219" s="33"/>
      <c r="UFE219" s="34"/>
      <c r="UFI219" s="33"/>
      <c r="UFJ219" s="34"/>
      <c r="UFN219" s="33"/>
      <c r="UFO219" s="34"/>
      <c r="UFS219" s="33"/>
      <c r="UFT219" s="34"/>
      <c r="UFX219" s="33"/>
      <c r="UFY219" s="34"/>
      <c r="UGC219" s="33"/>
      <c r="UGD219" s="34"/>
      <c r="UGH219" s="33"/>
      <c r="UGI219" s="34"/>
      <c r="UGM219" s="33"/>
      <c r="UGN219" s="34"/>
      <c r="UGR219" s="33"/>
      <c r="UGS219" s="34"/>
      <c r="UGW219" s="33"/>
      <c r="UGX219" s="34"/>
      <c r="UHB219" s="33"/>
      <c r="UHC219" s="34"/>
      <c r="UHG219" s="33"/>
      <c r="UHH219" s="34"/>
      <c r="UHL219" s="33"/>
      <c r="UHM219" s="34"/>
      <c r="UHQ219" s="33"/>
      <c r="UHR219" s="34"/>
      <c r="UHV219" s="33"/>
      <c r="UHW219" s="34"/>
      <c r="UIA219" s="33"/>
      <c r="UIB219" s="34"/>
      <c r="UIF219" s="33"/>
      <c r="UIG219" s="34"/>
      <c r="UIK219" s="33"/>
      <c r="UIL219" s="34"/>
      <c r="UIP219" s="33"/>
      <c r="UIQ219" s="34"/>
      <c r="UIU219" s="33"/>
      <c r="UIV219" s="34"/>
      <c r="UIZ219" s="33"/>
      <c r="UJA219" s="34"/>
      <c r="UJE219" s="33"/>
      <c r="UJF219" s="34"/>
      <c r="UJJ219" s="33"/>
      <c r="UJK219" s="34"/>
      <c r="UJO219" s="33"/>
      <c r="UJP219" s="34"/>
      <c r="UJT219" s="33"/>
      <c r="UJU219" s="34"/>
      <c r="UJY219" s="33"/>
      <c r="UJZ219" s="34"/>
      <c r="UKD219" s="33"/>
      <c r="UKE219" s="34"/>
      <c r="UKI219" s="33"/>
      <c r="UKJ219" s="34"/>
      <c r="UKN219" s="33"/>
      <c r="UKO219" s="34"/>
      <c r="UKS219" s="33"/>
      <c r="UKT219" s="34"/>
      <c r="UKX219" s="33"/>
      <c r="UKY219" s="34"/>
      <c r="ULC219" s="33"/>
      <c r="ULD219" s="34"/>
      <c r="ULH219" s="33"/>
      <c r="ULI219" s="34"/>
      <c r="ULM219" s="33"/>
      <c r="ULN219" s="34"/>
      <c r="ULR219" s="33"/>
      <c r="ULS219" s="34"/>
      <c r="ULW219" s="33"/>
      <c r="ULX219" s="34"/>
      <c r="UMB219" s="33"/>
      <c r="UMC219" s="34"/>
      <c r="UMG219" s="33"/>
      <c r="UMH219" s="34"/>
      <c r="UML219" s="33"/>
      <c r="UMM219" s="34"/>
      <c r="UMQ219" s="33"/>
      <c r="UMR219" s="34"/>
      <c r="UMV219" s="33"/>
      <c r="UMW219" s="34"/>
      <c r="UNA219" s="33"/>
      <c r="UNB219" s="34"/>
      <c r="UNF219" s="33"/>
      <c r="UNG219" s="34"/>
      <c r="UNK219" s="33"/>
      <c r="UNL219" s="34"/>
      <c r="UNP219" s="33"/>
      <c r="UNQ219" s="34"/>
      <c r="UNU219" s="33"/>
      <c r="UNV219" s="34"/>
      <c r="UNZ219" s="33"/>
      <c r="UOA219" s="34"/>
      <c r="UOE219" s="33"/>
      <c r="UOF219" s="34"/>
      <c r="UOJ219" s="33"/>
      <c r="UOK219" s="34"/>
      <c r="UOO219" s="33"/>
      <c r="UOP219" s="34"/>
      <c r="UOT219" s="33"/>
      <c r="UOU219" s="34"/>
      <c r="UOY219" s="33"/>
      <c r="UOZ219" s="34"/>
      <c r="UPD219" s="33"/>
      <c r="UPE219" s="34"/>
      <c r="UPI219" s="33"/>
      <c r="UPJ219" s="34"/>
      <c r="UPN219" s="33"/>
      <c r="UPO219" s="34"/>
      <c r="UPS219" s="33"/>
      <c r="UPT219" s="34"/>
      <c r="UPX219" s="33"/>
      <c r="UPY219" s="34"/>
      <c r="UQC219" s="33"/>
      <c r="UQD219" s="34"/>
      <c r="UQH219" s="33"/>
      <c r="UQI219" s="34"/>
      <c r="UQM219" s="33"/>
      <c r="UQN219" s="34"/>
      <c r="UQR219" s="33"/>
      <c r="UQS219" s="34"/>
      <c r="UQW219" s="33"/>
      <c r="UQX219" s="34"/>
      <c r="URB219" s="33"/>
      <c r="URC219" s="34"/>
      <c r="URG219" s="33"/>
      <c r="URH219" s="34"/>
      <c r="URL219" s="33"/>
      <c r="URM219" s="34"/>
      <c r="URQ219" s="33"/>
      <c r="URR219" s="34"/>
      <c r="URV219" s="33"/>
      <c r="URW219" s="34"/>
      <c r="USA219" s="33"/>
      <c r="USB219" s="34"/>
      <c r="USF219" s="33"/>
      <c r="USG219" s="34"/>
      <c r="USK219" s="33"/>
      <c r="USL219" s="34"/>
      <c r="USP219" s="33"/>
      <c r="USQ219" s="34"/>
      <c r="USU219" s="33"/>
      <c r="USV219" s="34"/>
      <c r="USZ219" s="33"/>
      <c r="UTA219" s="34"/>
      <c r="UTE219" s="33"/>
      <c r="UTF219" s="34"/>
      <c r="UTJ219" s="33"/>
      <c r="UTK219" s="34"/>
      <c r="UTO219" s="33"/>
      <c r="UTP219" s="34"/>
      <c r="UTT219" s="33"/>
      <c r="UTU219" s="34"/>
      <c r="UTY219" s="33"/>
      <c r="UTZ219" s="34"/>
      <c r="UUD219" s="33"/>
      <c r="UUE219" s="34"/>
      <c r="UUI219" s="33"/>
      <c r="UUJ219" s="34"/>
      <c r="UUN219" s="33"/>
      <c r="UUO219" s="34"/>
      <c r="UUS219" s="33"/>
      <c r="UUT219" s="34"/>
      <c r="UUX219" s="33"/>
      <c r="UUY219" s="34"/>
      <c r="UVC219" s="33"/>
      <c r="UVD219" s="34"/>
      <c r="UVH219" s="33"/>
      <c r="UVI219" s="34"/>
      <c r="UVM219" s="33"/>
      <c r="UVN219" s="34"/>
      <c r="UVR219" s="33"/>
      <c r="UVS219" s="34"/>
      <c r="UVW219" s="33"/>
      <c r="UVX219" s="34"/>
      <c r="UWB219" s="33"/>
      <c r="UWC219" s="34"/>
      <c r="UWG219" s="33"/>
      <c r="UWH219" s="34"/>
      <c r="UWL219" s="33"/>
      <c r="UWM219" s="34"/>
      <c r="UWQ219" s="33"/>
      <c r="UWR219" s="34"/>
      <c r="UWV219" s="33"/>
      <c r="UWW219" s="34"/>
      <c r="UXA219" s="33"/>
      <c r="UXB219" s="34"/>
      <c r="UXF219" s="33"/>
      <c r="UXG219" s="34"/>
      <c r="UXK219" s="33"/>
      <c r="UXL219" s="34"/>
      <c r="UXP219" s="33"/>
      <c r="UXQ219" s="34"/>
      <c r="UXU219" s="33"/>
      <c r="UXV219" s="34"/>
      <c r="UXZ219" s="33"/>
      <c r="UYA219" s="34"/>
      <c r="UYE219" s="33"/>
      <c r="UYF219" s="34"/>
      <c r="UYJ219" s="33"/>
      <c r="UYK219" s="34"/>
      <c r="UYO219" s="33"/>
      <c r="UYP219" s="34"/>
      <c r="UYT219" s="33"/>
      <c r="UYU219" s="34"/>
      <c r="UYY219" s="33"/>
      <c r="UYZ219" s="34"/>
      <c r="UZD219" s="33"/>
      <c r="UZE219" s="34"/>
      <c r="UZI219" s="33"/>
      <c r="UZJ219" s="34"/>
      <c r="UZN219" s="33"/>
      <c r="UZO219" s="34"/>
      <c r="UZS219" s="33"/>
      <c r="UZT219" s="34"/>
      <c r="UZX219" s="33"/>
      <c r="UZY219" s="34"/>
      <c r="VAC219" s="33"/>
      <c r="VAD219" s="34"/>
      <c r="VAH219" s="33"/>
      <c r="VAI219" s="34"/>
      <c r="VAM219" s="33"/>
      <c r="VAN219" s="34"/>
      <c r="VAR219" s="33"/>
      <c r="VAS219" s="34"/>
      <c r="VAW219" s="33"/>
      <c r="VAX219" s="34"/>
      <c r="VBB219" s="33"/>
      <c r="VBC219" s="34"/>
      <c r="VBG219" s="33"/>
      <c r="VBH219" s="34"/>
      <c r="VBL219" s="33"/>
      <c r="VBM219" s="34"/>
      <c r="VBQ219" s="33"/>
      <c r="VBR219" s="34"/>
      <c r="VBV219" s="33"/>
      <c r="VBW219" s="34"/>
      <c r="VCA219" s="33"/>
      <c r="VCB219" s="34"/>
      <c r="VCF219" s="33"/>
      <c r="VCG219" s="34"/>
      <c r="VCK219" s="33"/>
      <c r="VCL219" s="34"/>
      <c r="VCP219" s="33"/>
      <c r="VCQ219" s="34"/>
      <c r="VCU219" s="33"/>
      <c r="VCV219" s="34"/>
      <c r="VCZ219" s="33"/>
      <c r="VDA219" s="34"/>
      <c r="VDE219" s="33"/>
      <c r="VDF219" s="34"/>
      <c r="VDJ219" s="33"/>
      <c r="VDK219" s="34"/>
      <c r="VDO219" s="33"/>
      <c r="VDP219" s="34"/>
      <c r="VDT219" s="33"/>
      <c r="VDU219" s="34"/>
      <c r="VDY219" s="33"/>
      <c r="VDZ219" s="34"/>
      <c r="VED219" s="33"/>
      <c r="VEE219" s="34"/>
      <c r="VEI219" s="33"/>
      <c r="VEJ219" s="34"/>
      <c r="VEN219" s="33"/>
      <c r="VEO219" s="34"/>
      <c r="VES219" s="33"/>
      <c r="VET219" s="34"/>
      <c r="VEX219" s="33"/>
      <c r="VEY219" s="34"/>
      <c r="VFC219" s="33"/>
      <c r="VFD219" s="34"/>
      <c r="VFH219" s="33"/>
      <c r="VFI219" s="34"/>
      <c r="VFM219" s="33"/>
      <c r="VFN219" s="34"/>
      <c r="VFR219" s="33"/>
      <c r="VFS219" s="34"/>
      <c r="VFW219" s="33"/>
      <c r="VFX219" s="34"/>
      <c r="VGB219" s="33"/>
      <c r="VGC219" s="34"/>
      <c r="VGG219" s="33"/>
      <c r="VGH219" s="34"/>
      <c r="VGL219" s="33"/>
      <c r="VGM219" s="34"/>
      <c r="VGQ219" s="33"/>
      <c r="VGR219" s="34"/>
      <c r="VGV219" s="33"/>
      <c r="VGW219" s="34"/>
      <c r="VHA219" s="33"/>
      <c r="VHB219" s="34"/>
      <c r="VHF219" s="33"/>
      <c r="VHG219" s="34"/>
      <c r="VHK219" s="33"/>
      <c r="VHL219" s="34"/>
      <c r="VHP219" s="33"/>
      <c r="VHQ219" s="34"/>
      <c r="VHU219" s="33"/>
      <c r="VHV219" s="34"/>
      <c r="VHZ219" s="33"/>
      <c r="VIA219" s="34"/>
      <c r="VIE219" s="33"/>
      <c r="VIF219" s="34"/>
      <c r="VIJ219" s="33"/>
      <c r="VIK219" s="34"/>
      <c r="VIO219" s="33"/>
      <c r="VIP219" s="34"/>
      <c r="VIT219" s="33"/>
      <c r="VIU219" s="34"/>
      <c r="VIY219" s="33"/>
      <c r="VIZ219" s="34"/>
      <c r="VJD219" s="33"/>
      <c r="VJE219" s="34"/>
      <c r="VJI219" s="33"/>
      <c r="VJJ219" s="34"/>
      <c r="VJN219" s="33"/>
      <c r="VJO219" s="34"/>
      <c r="VJS219" s="33"/>
      <c r="VJT219" s="34"/>
      <c r="VJX219" s="33"/>
      <c r="VJY219" s="34"/>
      <c r="VKC219" s="33"/>
      <c r="VKD219" s="34"/>
      <c r="VKH219" s="33"/>
      <c r="VKI219" s="34"/>
      <c r="VKM219" s="33"/>
      <c r="VKN219" s="34"/>
      <c r="VKR219" s="33"/>
      <c r="VKS219" s="34"/>
      <c r="VKW219" s="33"/>
      <c r="VKX219" s="34"/>
      <c r="VLB219" s="33"/>
      <c r="VLC219" s="34"/>
      <c r="VLG219" s="33"/>
      <c r="VLH219" s="34"/>
      <c r="VLL219" s="33"/>
      <c r="VLM219" s="34"/>
      <c r="VLQ219" s="33"/>
      <c r="VLR219" s="34"/>
      <c r="VLV219" s="33"/>
      <c r="VLW219" s="34"/>
      <c r="VMA219" s="33"/>
      <c r="VMB219" s="34"/>
      <c r="VMF219" s="33"/>
      <c r="VMG219" s="34"/>
      <c r="VMK219" s="33"/>
      <c r="VML219" s="34"/>
      <c r="VMP219" s="33"/>
      <c r="VMQ219" s="34"/>
      <c r="VMU219" s="33"/>
      <c r="VMV219" s="34"/>
      <c r="VMZ219" s="33"/>
      <c r="VNA219" s="34"/>
      <c r="VNE219" s="33"/>
      <c r="VNF219" s="34"/>
      <c r="VNJ219" s="33"/>
      <c r="VNK219" s="34"/>
      <c r="VNO219" s="33"/>
      <c r="VNP219" s="34"/>
      <c r="VNT219" s="33"/>
      <c r="VNU219" s="34"/>
      <c r="VNY219" s="33"/>
      <c r="VNZ219" s="34"/>
      <c r="VOD219" s="33"/>
      <c r="VOE219" s="34"/>
      <c r="VOI219" s="33"/>
      <c r="VOJ219" s="34"/>
      <c r="VON219" s="33"/>
      <c r="VOO219" s="34"/>
      <c r="VOS219" s="33"/>
      <c r="VOT219" s="34"/>
      <c r="VOX219" s="33"/>
      <c r="VOY219" s="34"/>
      <c r="VPC219" s="33"/>
      <c r="VPD219" s="34"/>
      <c r="VPH219" s="33"/>
      <c r="VPI219" s="34"/>
      <c r="VPM219" s="33"/>
      <c r="VPN219" s="34"/>
      <c r="VPR219" s="33"/>
      <c r="VPS219" s="34"/>
      <c r="VPW219" s="33"/>
      <c r="VPX219" s="34"/>
      <c r="VQB219" s="33"/>
      <c r="VQC219" s="34"/>
      <c r="VQG219" s="33"/>
      <c r="VQH219" s="34"/>
      <c r="VQL219" s="33"/>
      <c r="VQM219" s="34"/>
      <c r="VQQ219" s="33"/>
      <c r="VQR219" s="34"/>
      <c r="VQV219" s="33"/>
      <c r="VQW219" s="34"/>
      <c r="VRA219" s="33"/>
      <c r="VRB219" s="34"/>
      <c r="VRF219" s="33"/>
      <c r="VRG219" s="34"/>
      <c r="VRK219" s="33"/>
      <c r="VRL219" s="34"/>
      <c r="VRP219" s="33"/>
      <c r="VRQ219" s="34"/>
      <c r="VRU219" s="33"/>
      <c r="VRV219" s="34"/>
      <c r="VRZ219" s="33"/>
      <c r="VSA219" s="34"/>
      <c r="VSE219" s="33"/>
      <c r="VSF219" s="34"/>
      <c r="VSJ219" s="33"/>
      <c r="VSK219" s="34"/>
      <c r="VSO219" s="33"/>
      <c r="VSP219" s="34"/>
      <c r="VST219" s="33"/>
      <c r="VSU219" s="34"/>
      <c r="VSY219" s="33"/>
      <c r="VSZ219" s="34"/>
      <c r="VTD219" s="33"/>
      <c r="VTE219" s="34"/>
      <c r="VTI219" s="33"/>
      <c r="VTJ219" s="34"/>
      <c r="VTN219" s="33"/>
      <c r="VTO219" s="34"/>
      <c r="VTS219" s="33"/>
      <c r="VTT219" s="34"/>
      <c r="VTX219" s="33"/>
      <c r="VTY219" s="34"/>
      <c r="VUC219" s="33"/>
      <c r="VUD219" s="34"/>
      <c r="VUH219" s="33"/>
      <c r="VUI219" s="34"/>
      <c r="VUM219" s="33"/>
      <c r="VUN219" s="34"/>
      <c r="VUR219" s="33"/>
      <c r="VUS219" s="34"/>
      <c r="VUW219" s="33"/>
      <c r="VUX219" s="34"/>
      <c r="VVB219" s="33"/>
      <c r="VVC219" s="34"/>
      <c r="VVG219" s="33"/>
      <c r="VVH219" s="34"/>
      <c r="VVL219" s="33"/>
      <c r="VVM219" s="34"/>
      <c r="VVQ219" s="33"/>
      <c r="VVR219" s="34"/>
      <c r="VVV219" s="33"/>
      <c r="VVW219" s="34"/>
      <c r="VWA219" s="33"/>
      <c r="VWB219" s="34"/>
      <c r="VWF219" s="33"/>
      <c r="VWG219" s="34"/>
      <c r="VWK219" s="33"/>
      <c r="VWL219" s="34"/>
      <c r="VWP219" s="33"/>
      <c r="VWQ219" s="34"/>
      <c r="VWU219" s="33"/>
      <c r="VWV219" s="34"/>
      <c r="VWZ219" s="33"/>
      <c r="VXA219" s="34"/>
      <c r="VXE219" s="33"/>
      <c r="VXF219" s="34"/>
      <c r="VXJ219" s="33"/>
      <c r="VXK219" s="34"/>
      <c r="VXO219" s="33"/>
      <c r="VXP219" s="34"/>
      <c r="VXT219" s="33"/>
      <c r="VXU219" s="34"/>
      <c r="VXY219" s="33"/>
      <c r="VXZ219" s="34"/>
      <c r="VYD219" s="33"/>
      <c r="VYE219" s="34"/>
      <c r="VYI219" s="33"/>
      <c r="VYJ219" s="34"/>
      <c r="VYN219" s="33"/>
      <c r="VYO219" s="34"/>
      <c r="VYS219" s="33"/>
      <c r="VYT219" s="34"/>
      <c r="VYX219" s="33"/>
      <c r="VYY219" s="34"/>
      <c r="VZC219" s="33"/>
      <c r="VZD219" s="34"/>
      <c r="VZH219" s="33"/>
      <c r="VZI219" s="34"/>
      <c r="VZM219" s="33"/>
      <c r="VZN219" s="34"/>
      <c r="VZR219" s="33"/>
      <c r="VZS219" s="34"/>
      <c r="VZW219" s="33"/>
      <c r="VZX219" s="34"/>
      <c r="WAB219" s="33"/>
      <c r="WAC219" s="34"/>
      <c r="WAG219" s="33"/>
      <c r="WAH219" s="34"/>
      <c r="WAL219" s="33"/>
      <c r="WAM219" s="34"/>
      <c r="WAQ219" s="33"/>
      <c r="WAR219" s="34"/>
      <c r="WAV219" s="33"/>
      <c r="WAW219" s="34"/>
      <c r="WBA219" s="33"/>
      <c r="WBB219" s="34"/>
      <c r="WBF219" s="33"/>
      <c r="WBG219" s="34"/>
      <c r="WBK219" s="33"/>
      <c r="WBL219" s="34"/>
      <c r="WBP219" s="33"/>
      <c r="WBQ219" s="34"/>
      <c r="WBU219" s="33"/>
      <c r="WBV219" s="34"/>
      <c r="WBZ219" s="33"/>
      <c r="WCA219" s="34"/>
      <c r="WCE219" s="33"/>
      <c r="WCF219" s="34"/>
      <c r="WCJ219" s="33"/>
      <c r="WCK219" s="34"/>
      <c r="WCO219" s="33"/>
      <c r="WCP219" s="34"/>
      <c r="WCT219" s="33"/>
      <c r="WCU219" s="34"/>
      <c r="WCY219" s="33"/>
      <c r="WCZ219" s="34"/>
      <c r="WDD219" s="33"/>
      <c r="WDE219" s="34"/>
      <c r="WDI219" s="33"/>
      <c r="WDJ219" s="34"/>
      <c r="WDN219" s="33"/>
      <c r="WDO219" s="34"/>
      <c r="WDS219" s="33"/>
      <c r="WDT219" s="34"/>
      <c r="WDX219" s="33"/>
      <c r="WDY219" s="34"/>
      <c r="WEC219" s="33"/>
      <c r="WED219" s="34"/>
      <c r="WEH219" s="33"/>
      <c r="WEI219" s="34"/>
      <c r="WEM219" s="33"/>
      <c r="WEN219" s="34"/>
      <c r="WER219" s="33"/>
      <c r="WES219" s="34"/>
      <c r="WEW219" s="33"/>
      <c r="WEX219" s="34"/>
      <c r="WFB219" s="33"/>
      <c r="WFC219" s="34"/>
      <c r="WFG219" s="33"/>
      <c r="WFH219" s="34"/>
      <c r="WFL219" s="33"/>
      <c r="WFM219" s="34"/>
      <c r="WFQ219" s="33"/>
      <c r="WFR219" s="34"/>
      <c r="WFV219" s="33"/>
      <c r="WFW219" s="34"/>
      <c r="WGA219" s="33"/>
      <c r="WGB219" s="34"/>
      <c r="WGF219" s="33"/>
      <c r="WGG219" s="34"/>
      <c r="WGK219" s="33"/>
      <c r="WGL219" s="34"/>
      <c r="WGP219" s="33"/>
      <c r="WGQ219" s="34"/>
      <c r="WGU219" s="33"/>
      <c r="WGV219" s="34"/>
      <c r="WGZ219" s="33"/>
      <c r="WHA219" s="34"/>
      <c r="WHE219" s="33"/>
      <c r="WHF219" s="34"/>
      <c r="WHJ219" s="33"/>
      <c r="WHK219" s="34"/>
      <c r="WHO219" s="33"/>
      <c r="WHP219" s="34"/>
      <c r="WHT219" s="33"/>
      <c r="WHU219" s="34"/>
      <c r="WHY219" s="33"/>
      <c r="WHZ219" s="34"/>
      <c r="WID219" s="33"/>
      <c r="WIE219" s="34"/>
      <c r="WII219" s="33"/>
      <c r="WIJ219" s="34"/>
      <c r="WIN219" s="33"/>
      <c r="WIO219" s="34"/>
      <c r="WIS219" s="33"/>
      <c r="WIT219" s="34"/>
      <c r="WIX219" s="33"/>
      <c r="WIY219" s="34"/>
      <c r="WJC219" s="33"/>
      <c r="WJD219" s="34"/>
      <c r="WJH219" s="33"/>
      <c r="WJI219" s="34"/>
      <c r="WJM219" s="33"/>
      <c r="WJN219" s="34"/>
      <c r="WJR219" s="33"/>
      <c r="WJS219" s="34"/>
      <c r="WJW219" s="33"/>
      <c r="WJX219" s="34"/>
      <c r="WKB219" s="33"/>
      <c r="WKC219" s="34"/>
      <c r="WKG219" s="33"/>
      <c r="WKH219" s="34"/>
      <c r="WKL219" s="33"/>
      <c r="WKM219" s="34"/>
      <c r="WKQ219" s="33"/>
      <c r="WKR219" s="34"/>
      <c r="WKV219" s="33"/>
      <c r="WKW219" s="34"/>
      <c r="WLA219" s="33"/>
      <c r="WLB219" s="34"/>
      <c r="WLF219" s="33"/>
      <c r="WLG219" s="34"/>
      <c r="WLK219" s="33"/>
      <c r="WLL219" s="34"/>
      <c r="WLP219" s="33"/>
      <c r="WLQ219" s="34"/>
      <c r="WLU219" s="33"/>
      <c r="WLV219" s="34"/>
      <c r="WLZ219" s="33"/>
      <c r="WMA219" s="34"/>
      <c r="WME219" s="33"/>
      <c r="WMF219" s="34"/>
      <c r="WMJ219" s="33"/>
      <c r="WMK219" s="34"/>
      <c r="WMO219" s="33"/>
      <c r="WMP219" s="34"/>
      <c r="WMT219" s="33"/>
      <c r="WMU219" s="34"/>
      <c r="WMY219" s="33"/>
      <c r="WMZ219" s="34"/>
      <c r="WND219" s="33"/>
      <c r="WNE219" s="34"/>
      <c r="WNI219" s="33"/>
      <c r="WNJ219" s="34"/>
      <c r="WNN219" s="33"/>
      <c r="WNO219" s="34"/>
      <c r="WNS219" s="33"/>
      <c r="WNT219" s="34"/>
      <c r="WNX219" s="33"/>
      <c r="WNY219" s="34"/>
      <c r="WOC219" s="33"/>
      <c r="WOD219" s="34"/>
      <c r="WOH219" s="33"/>
      <c r="WOI219" s="34"/>
      <c r="WOM219" s="33"/>
      <c r="WON219" s="34"/>
      <c r="WOR219" s="33"/>
      <c r="WOS219" s="34"/>
      <c r="WOW219" s="33"/>
      <c r="WOX219" s="34"/>
      <c r="WPB219" s="33"/>
      <c r="WPC219" s="34"/>
      <c r="WPG219" s="33"/>
      <c r="WPH219" s="34"/>
      <c r="WPL219" s="33"/>
      <c r="WPM219" s="34"/>
      <c r="WPQ219" s="33"/>
      <c r="WPR219" s="34"/>
      <c r="WPV219" s="33"/>
      <c r="WPW219" s="34"/>
      <c r="WQA219" s="33"/>
      <c r="WQB219" s="34"/>
      <c r="WQF219" s="33"/>
      <c r="WQG219" s="34"/>
      <c r="WQK219" s="33"/>
      <c r="WQL219" s="34"/>
      <c r="WQP219" s="33"/>
      <c r="WQQ219" s="34"/>
      <c r="WQU219" s="33"/>
      <c r="WQV219" s="34"/>
      <c r="WQZ219" s="33"/>
      <c r="WRA219" s="34"/>
      <c r="WRE219" s="33"/>
      <c r="WRF219" s="34"/>
      <c r="WRJ219" s="33"/>
      <c r="WRK219" s="34"/>
      <c r="WRO219" s="33"/>
      <c r="WRP219" s="34"/>
      <c r="WRT219" s="33"/>
      <c r="WRU219" s="34"/>
      <c r="WRY219" s="33"/>
      <c r="WRZ219" s="34"/>
      <c r="WSD219" s="33"/>
      <c r="WSE219" s="34"/>
      <c r="WSI219" s="33"/>
      <c r="WSJ219" s="34"/>
      <c r="WSN219" s="33"/>
      <c r="WSO219" s="34"/>
      <c r="WSS219" s="33"/>
      <c r="WST219" s="34"/>
      <c r="WSX219" s="33"/>
      <c r="WSY219" s="34"/>
      <c r="WTC219" s="33"/>
      <c r="WTD219" s="34"/>
      <c r="WTH219" s="33"/>
      <c r="WTI219" s="34"/>
      <c r="WTM219" s="33"/>
      <c r="WTN219" s="34"/>
      <c r="WTR219" s="33"/>
      <c r="WTS219" s="34"/>
      <c r="WTW219" s="33"/>
      <c r="WTX219" s="34"/>
      <c r="WUB219" s="33"/>
      <c r="WUC219" s="34"/>
      <c r="WUG219" s="33"/>
      <c r="WUH219" s="34"/>
      <c r="WUL219" s="33"/>
      <c r="WUM219" s="34"/>
      <c r="WUQ219" s="33"/>
      <c r="WUR219" s="34"/>
      <c r="WUV219" s="33"/>
      <c r="WUW219" s="34"/>
      <c r="WVA219" s="33"/>
      <c r="WVB219" s="34"/>
      <c r="WVF219" s="33"/>
      <c r="WVG219" s="34"/>
      <c r="WVK219" s="33"/>
      <c r="WVL219" s="34"/>
      <c r="WVP219" s="33"/>
      <c r="WVQ219" s="34"/>
      <c r="WVU219" s="33"/>
      <c r="WVV219" s="34"/>
      <c r="WVZ219" s="33"/>
      <c r="WWA219" s="34"/>
      <c r="WWE219" s="33"/>
      <c r="WWF219" s="34"/>
      <c r="WWJ219" s="33"/>
      <c r="WWK219" s="34"/>
      <c r="WWO219" s="33"/>
      <c r="WWP219" s="34"/>
      <c r="WWT219" s="33"/>
      <c r="WWU219" s="34"/>
      <c r="WWY219" s="33"/>
      <c r="WWZ219" s="34"/>
      <c r="WXD219" s="33"/>
      <c r="WXE219" s="34"/>
      <c r="WXI219" s="33"/>
      <c r="WXJ219" s="34"/>
      <c r="WXN219" s="33"/>
      <c r="WXO219" s="34"/>
      <c r="WXS219" s="33"/>
      <c r="WXT219" s="34"/>
      <c r="WXX219" s="33"/>
      <c r="WXY219" s="34"/>
      <c r="WYC219" s="33"/>
      <c r="WYD219" s="34"/>
      <c r="WYH219" s="33"/>
      <c r="WYI219" s="34"/>
      <c r="WYM219" s="33"/>
      <c r="WYN219" s="34"/>
      <c r="WYR219" s="33"/>
      <c r="WYS219" s="34"/>
      <c r="WYW219" s="33"/>
      <c r="WYX219" s="34"/>
      <c r="WZB219" s="33"/>
      <c r="WZC219" s="34"/>
      <c r="WZG219" s="33"/>
      <c r="WZH219" s="34"/>
      <c r="WZL219" s="33"/>
      <c r="WZM219" s="34"/>
      <c r="WZQ219" s="33"/>
      <c r="WZR219" s="34"/>
      <c r="WZV219" s="33"/>
      <c r="WZW219" s="34"/>
      <c r="XAA219" s="33"/>
      <c r="XAB219" s="34"/>
      <c r="XAF219" s="33"/>
      <c r="XAG219" s="34"/>
      <c r="XAK219" s="33"/>
      <c r="XAL219" s="34"/>
      <c r="XAP219" s="33"/>
      <c r="XAQ219" s="34"/>
      <c r="XAU219" s="33"/>
      <c r="XAV219" s="34"/>
      <c r="XAZ219" s="33"/>
      <c r="XBA219" s="34"/>
      <c r="XBE219" s="33"/>
      <c r="XBF219" s="34"/>
      <c r="XBJ219" s="33"/>
      <c r="XBK219" s="34"/>
      <c r="XBO219" s="33"/>
      <c r="XBP219" s="34"/>
      <c r="XBT219" s="33"/>
      <c r="XBU219" s="34"/>
      <c r="XBY219" s="33"/>
      <c r="XBZ219" s="34"/>
      <c r="XCD219" s="33"/>
      <c r="XCE219" s="34"/>
      <c r="XCI219" s="33"/>
      <c r="XCJ219" s="34"/>
      <c r="XCN219" s="33"/>
      <c r="XCO219" s="34"/>
      <c r="XCS219" s="33"/>
      <c r="XCT219" s="34"/>
      <c r="XCX219" s="33"/>
      <c r="XCY219" s="34"/>
      <c r="XDC219" s="33"/>
      <c r="XDD219" s="34"/>
      <c r="XDH219" s="33"/>
      <c r="XDI219" s="34"/>
      <c r="XDM219" s="33"/>
      <c r="XDN219" s="34"/>
      <c r="XDR219" s="33"/>
      <c r="XDS219" s="34"/>
      <c r="XDW219" s="33"/>
      <c r="XDX219" s="34"/>
      <c r="XEB219" s="33"/>
      <c r="XEC219" s="34"/>
      <c r="XEG219" s="33"/>
      <c r="XEH219" s="34"/>
      <c r="XEL219" s="33"/>
      <c r="XEM219" s="34"/>
      <c r="XEQ219" s="33"/>
      <c r="XER219" s="34"/>
      <c r="XEV219" s="33"/>
      <c r="XEW219" s="34"/>
      <c r="XFA219" s="33"/>
      <c r="XFB219" s="34"/>
    </row>
    <row r="220" spans="1:1022 1026:2047 2051:3072 3076:5117 5121:6142 6146:7167 7171:8192 8196:10237 10241:11262 11266:12287 12291:13312 13316:15357 15361:16382" s="39" customFormat="1" x14ac:dyDescent="0.25">
      <c r="A220" s="37" t="s">
        <v>320</v>
      </c>
      <c r="B220" s="34">
        <v>98100947</v>
      </c>
      <c r="C220" s="34" t="s">
        <v>35</v>
      </c>
      <c r="D220" s="35" t="s">
        <v>36</v>
      </c>
      <c r="E220" s="36" t="s">
        <v>458</v>
      </c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J220" s="33"/>
      <c r="AK220" s="34"/>
      <c r="AO220" s="33"/>
      <c r="AP220" s="34"/>
      <c r="AT220" s="33"/>
      <c r="AU220" s="34"/>
      <c r="AY220" s="33"/>
      <c r="AZ220" s="34"/>
      <c r="BD220" s="33"/>
      <c r="BE220" s="34"/>
      <c r="BI220" s="33"/>
      <c r="BJ220" s="34"/>
      <c r="BN220" s="33"/>
      <c r="BO220" s="34"/>
      <c r="BS220" s="33"/>
      <c r="BT220" s="34"/>
      <c r="BX220" s="33"/>
      <c r="BY220" s="34"/>
      <c r="CC220" s="33"/>
      <c r="CD220" s="34"/>
      <c r="CH220" s="33"/>
      <c r="CI220" s="34"/>
      <c r="CM220" s="33"/>
      <c r="CN220" s="34"/>
      <c r="CR220" s="33"/>
      <c r="CS220" s="34"/>
      <c r="CW220" s="33"/>
      <c r="CX220" s="34"/>
      <c r="DB220" s="33"/>
      <c r="DC220" s="34"/>
      <c r="DG220" s="33"/>
      <c r="DH220" s="34"/>
      <c r="DL220" s="33"/>
      <c r="DM220" s="34"/>
      <c r="DQ220" s="33"/>
      <c r="DR220" s="34"/>
      <c r="DV220" s="33"/>
      <c r="DW220" s="34"/>
      <c r="EA220" s="33"/>
      <c r="EB220" s="34"/>
      <c r="EF220" s="33"/>
      <c r="EG220" s="34"/>
      <c r="EK220" s="33"/>
      <c r="EL220" s="34"/>
      <c r="EP220" s="33"/>
      <c r="EQ220" s="34"/>
      <c r="EU220" s="33"/>
      <c r="EV220" s="34"/>
      <c r="EZ220" s="33"/>
      <c r="FA220" s="34"/>
      <c r="FE220" s="33"/>
      <c r="FF220" s="34"/>
      <c r="FJ220" s="33"/>
      <c r="FK220" s="34"/>
      <c r="FO220" s="33"/>
      <c r="FP220" s="34"/>
      <c r="FT220" s="33"/>
      <c r="FU220" s="34"/>
      <c r="FY220" s="33"/>
      <c r="FZ220" s="34"/>
      <c r="GD220" s="33"/>
      <c r="GE220" s="34"/>
      <c r="GI220" s="33"/>
      <c r="GJ220" s="34"/>
      <c r="GN220" s="33"/>
      <c r="GO220" s="34"/>
      <c r="GS220" s="33"/>
      <c r="GT220" s="34"/>
      <c r="GX220" s="33"/>
      <c r="GY220" s="34"/>
      <c r="HC220" s="33"/>
      <c r="HD220" s="34"/>
      <c r="HH220" s="33"/>
      <c r="HI220" s="34"/>
      <c r="HM220" s="33"/>
      <c r="HN220" s="34"/>
      <c r="HR220" s="33"/>
      <c r="HS220" s="34"/>
      <c r="HW220" s="33"/>
      <c r="HX220" s="34"/>
      <c r="IB220" s="33"/>
      <c r="IC220" s="34"/>
      <c r="IG220" s="33"/>
      <c r="IH220" s="34"/>
      <c r="IL220" s="33"/>
      <c r="IM220" s="34"/>
      <c r="IQ220" s="33"/>
      <c r="IR220" s="34"/>
      <c r="IV220" s="33"/>
      <c r="IW220" s="34"/>
      <c r="JA220" s="33"/>
      <c r="JB220" s="34"/>
      <c r="JF220" s="33"/>
      <c r="JG220" s="34"/>
      <c r="JK220" s="33"/>
      <c r="JL220" s="34"/>
      <c r="JP220" s="33"/>
      <c r="JQ220" s="34"/>
      <c r="JU220" s="33"/>
      <c r="JV220" s="34"/>
      <c r="JZ220" s="33"/>
      <c r="KA220" s="34"/>
      <c r="KE220" s="33"/>
      <c r="KF220" s="34"/>
      <c r="KJ220" s="33"/>
      <c r="KK220" s="34"/>
      <c r="KO220" s="33"/>
      <c r="KP220" s="34"/>
      <c r="KT220" s="33"/>
      <c r="KU220" s="34"/>
      <c r="KY220" s="33"/>
      <c r="KZ220" s="34"/>
      <c r="LD220" s="33"/>
      <c r="LE220" s="34"/>
      <c r="LI220" s="33"/>
      <c r="LJ220" s="34"/>
      <c r="LN220" s="33"/>
      <c r="LO220" s="34"/>
      <c r="LS220" s="33"/>
      <c r="LT220" s="34"/>
      <c r="LX220" s="33"/>
      <c r="LY220" s="34"/>
      <c r="MC220" s="33"/>
      <c r="MD220" s="34"/>
      <c r="MH220" s="33"/>
      <c r="MI220" s="34"/>
      <c r="MM220" s="33"/>
      <c r="MN220" s="34"/>
      <c r="MR220" s="33"/>
      <c r="MS220" s="34"/>
      <c r="MW220" s="33"/>
      <c r="MX220" s="34"/>
      <c r="NB220" s="33"/>
      <c r="NC220" s="34"/>
      <c r="NG220" s="33"/>
      <c r="NH220" s="34"/>
      <c r="NL220" s="33"/>
      <c r="NM220" s="34"/>
      <c r="NQ220" s="33"/>
      <c r="NR220" s="34"/>
      <c r="NV220" s="33"/>
      <c r="NW220" s="34"/>
      <c r="OA220" s="33"/>
      <c r="OB220" s="34"/>
      <c r="OF220" s="33"/>
      <c r="OG220" s="34"/>
      <c r="OK220" s="33"/>
      <c r="OL220" s="34"/>
      <c r="OP220" s="33"/>
      <c r="OQ220" s="34"/>
      <c r="OU220" s="33"/>
      <c r="OV220" s="34"/>
      <c r="OZ220" s="33"/>
      <c r="PA220" s="34"/>
      <c r="PE220" s="33"/>
      <c r="PF220" s="34"/>
      <c r="PJ220" s="33"/>
      <c r="PK220" s="34"/>
      <c r="PO220" s="33"/>
      <c r="PP220" s="34"/>
      <c r="PT220" s="33"/>
      <c r="PU220" s="34"/>
      <c r="PY220" s="33"/>
      <c r="PZ220" s="34"/>
      <c r="QD220" s="33"/>
      <c r="QE220" s="34"/>
      <c r="QI220" s="33"/>
      <c r="QJ220" s="34"/>
      <c r="QN220" s="33"/>
      <c r="QO220" s="34"/>
      <c r="QS220" s="33"/>
      <c r="QT220" s="34"/>
      <c r="QX220" s="33"/>
      <c r="QY220" s="34"/>
      <c r="RC220" s="33"/>
      <c r="RD220" s="34"/>
      <c r="RH220" s="33"/>
      <c r="RI220" s="34"/>
      <c r="RM220" s="33"/>
      <c r="RN220" s="34"/>
      <c r="RR220" s="33"/>
      <c r="RS220" s="34"/>
      <c r="RW220" s="33"/>
      <c r="RX220" s="34"/>
      <c r="SB220" s="33"/>
      <c r="SC220" s="34"/>
      <c r="SG220" s="33"/>
      <c r="SH220" s="34"/>
      <c r="SL220" s="33"/>
      <c r="SM220" s="34"/>
      <c r="SQ220" s="33"/>
      <c r="SR220" s="34"/>
      <c r="SV220" s="33"/>
      <c r="SW220" s="34"/>
      <c r="TA220" s="33"/>
      <c r="TB220" s="34"/>
      <c r="TF220" s="33"/>
      <c r="TG220" s="34"/>
      <c r="TK220" s="33"/>
      <c r="TL220" s="34"/>
      <c r="TP220" s="33"/>
      <c r="TQ220" s="34"/>
      <c r="TU220" s="33"/>
      <c r="TV220" s="34"/>
      <c r="TZ220" s="33"/>
      <c r="UA220" s="34"/>
      <c r="UE220" s="33"/>
      <c r="UF220" s="34"/>
      <c r="UJ220" s="33"/>
      <c r="UK220" s="34"/>
      <c r="UO220" s="33"/>
      <c r="UP220" s="34"/>
      <c r="UT220" s="33"/>
      <c r="UU220" s="34"/>
      <c r="UY220" s="33"/>
      <c r="UZ220" s="34"/>
      <c r="VD220" s="33"/>
      <c r="VE220" s="34"/>
      <c r="VI220" s="33"/>
      <c r="VJ220" s="34"/>
      <c r="VN220" s="33"/>
      <c r="VO220" s="34"/>
      <c r="VS220" s="33"/>
      <c r="VT220" s="34"/>
      <c r="VX220" s="33"/>
      <c r="VY220" s="34"/>
      <c r="WC220" s="33"/>
      <c r="WD220" s="34"/>
      <c r="WH220" s="33"/>
      <c r="WI220" s="34"/>
      <c r="WM220" s="33"/>
      <c r="WN220" s="34"/>
      <c r="WR220" s="33"/>
      <c r="WS220" s="34"/>
      <c r="WW220" s="33"/>
      <c r="WX220" s="34"/>
      <c r="XB220" s="33"/>
      <c r="XC220" s="34"/>
      <c r="XG220" s="33"/>
      <c r="XH220" s="34"/>
      <c r="XL220" s="33"/>
      <c r="XM220" s="34"/>
      <c r="XQ220" s="33"/>
      <c r="XR220" s="34"/>
      <c r="XV220" s="33"/>
      <c r="XW220" s="34"/>
      <c r="YA220" s="33"/>
      <c r="YB220" s="34"/>
      <c r="YF220" s="33"/>
      <c r="YG220" s="34"/>
      <c r="YK220" s="33"/>
      <c r="YL220" s="34"/>
      <c r="YP220" s="33"/>
      <c r="YQ220" s="34"/>
      <c r="YU220" s="33"/>
      <c r="YV220" s="34"/>
      <c r="YZ220" s="33"/>
      <c r="ZA220" s="34"/>
      <c r="ZE220" s="33"/>
      <c r="ZF220" s="34"/>
      <c r="ZJ220" s="33"/>
      <c r="ZK220" s="34"/>
      <c r="ZO220" s="33"/>
      <c r="ZP220" s="34"/>
      <c r="ZT220" s="33"/>
      <c r="ZU220" s="34"/>
      <c r="ZY220" s="33"/>
      <c r="ZZ220" s="34"/>
      <c r="AAD220" s="33"/>
      <c r="AAE220" s="34"/>
      <c r="AAI220" s="33"/>
      <c r="AAJ220" s="34"/>
      <c r="AAN220" s="33"/>
      <c r="AAO220" s="34"/>
      <c r="AAS220" s="33"/>
      <c r="AAT220" s="34"/>
      <c r="AAX220" s="33"/>
      <c r="AAY220" s="34"/>
      <c r="ABC220" s="33"/>
      <c r="ABD220" s="34"/>
      <c r="ABH220" s="33"/>
      <c r="ABI220" s="34"/>
      <c r="ABM220" s="33"/>
      <c r="ABN220" s="34"/>
      <c r="ABR220" s="33"/>
      <c r="ABS220" s="34"/>
      <c r="ABW220" s="33"/>
      <c r="ABX220" s="34"/>
      <c r="ACB220" s="33"/>
      <c r="ACC220" s="34"/>
      <c r="ACG220" s="33"/>
      <c r="ACH220" s="34"/>
      <c r="ACL220" s="33"/>
      <c r="ACM220" s="34"/>
      <c r="ACQ220" s="33"/>
      <c r="ACR220" s="34"/>
      <c r="ACV220" s="33"/>
      <c r="ACW220" s="34"/>
      <c r="ADA220" s="33"/>
      <c r="ADB220" s="34"/>
      <c r="ADF220" s="33"/>
      <c r="ADG220" s="34"/>
      <c r="ADK220" s="33"/>
      <c r="ADL220" s="34"/>
      <c r="ADP220" s="33"/>
      <c r="ADQ220" s="34"/>
      <c r="ADU220" s="33"/>
      <c r="ADV220" s="34"/>
      <c r="ADZ220" s="33"/>
      <c r="AEA220" s="34"/>
      <c r="AEE220" s="33"/>
      <c r="AEF220" s="34"/>
      <c r="AEJ220" s="33"/>
      <c r="AEK220" s="34"/>
      <c r="AEO220" s="33"/>
      <c r="AEP220" s="34"/>
      <c r="AET220" s="33"/>
      <c r="AEU220" s="34"/>
      <c r="AEY220" s="33"/>
      <c r="AEZ220" s="34"/>
      <c r="AFD220" s="33"/>
      <c r="AFE220" s="34"/>
      <c r="AFI220" s="33"/>
      <c r="AFJ220" s="34"/>
      <c r="AFN220" s="33"/>
      <c r="AFO220" s="34"/>
      <c r="AFS220" s="33"/>
      <c r="AFT220" s="34"/>
      <c r="AFX220" s="33"/>
      <c r="AFY220" s="34"/>
      <c r="AGC220" s="33"/>
      <c r="AGD220" s="34"/>
      <c r="AGH220" s="33"/>
      <c r="AGI220" s="34"/>
      <c r="AGM220" s="33"/>
      <c r="AGN220" s="34"/>
      <c r="AGR220" s="33"/>
      <c r="AGS220" s="34"/>
      <c r="AGW220" s="33"/>
      <c r="AGX220" s="34"/>
      <c r="AHB220" s="33"/>
      <c r="AHC220" s="34"/>
      <c r="AHG220" s="33"/>
      <c r="AHH220" s="34"/>
      <c r="AHL220" s="33"/>
      <c r="AHM220" s="34"/>
      <c r="AHQ220" s="33"/>
      <c r="AHR220" s="34"/>
      <c r="AHV220" s="33"/>
      <c r="AHW220" s="34"/>
      <c r="AIA220" s="33"/>
      <c r="AIB220" s="34"/>
      <c r="AIF220" s="33"/>
      <c r="AIG220" s="34"/>
      <c r="AIK220" s="33"/>
      <c r="AIL220" s="34"/>
      <c r="AIP220" s="33"/>
      <c r="AIQ220" s="34"/>
      <c r="AIU220" s="33"/>
      <c r="AIV220" s="34"/>
      <c r="AIZ220" s="33"/>
      <c r="AJA220" s="34"/>
      <c r="AJE220" s="33"/>
      <c r="AJF220" s="34"/>
      <c r="AJJ220" s="33"/>
      <c r="AJK220" s="34"/>
      <c r="AJO220" s="33"/>
      <c r="AJP220" s="34"/>
      <c r="AJT220" s="33"/>
      <c r="AJU220" s="34"/>
      <c r="AJY220" s="33"/>
      <c r="AJZ220" s="34"/>
      <c r="AKD220" s="33"/>
      <c r="AKE220" s="34"/>
      <c r="AKI220" s="33"/>
      <c r="AKJ220" s="34"/>
      <c r="AKN220" s="33"/>
      <c r="AKO220" s="34"/>
      <c r="AKS220" s="33"/>
      <c r="AKT220" s="34"/>
      <c r="AKX220" s="33"/>
      <c r="AKY220" s="34"/>
      <c r="ALC220" s="33"/>
      <c r="ALD220" s="34"/>
      <c r="ALH220" s="33"/>
      <c r="ALI220" s="34"/>
      <c r="ALM220" s="33"/>
      <c r="ALN220" s="34"/>
      <c r="ALR220" s="33"/>
      <c r="ALS220" s="34"/>
      <c r="ALW220" s="33"/>
      <c r="ALX220" s="34"/>
      <c r="AMB220" s="33"/>
      <c r="AMC220" s="34"/>
      <c r="AMG220" s="33"/>
      <c r="AMH220" s="34"/>
      <c r="AML220" s="33"/>
      <c r="AMM220" s="34"/>
      <c r="AMQ220" s="33"/>
      <c r="AMR220" s="34"/>
      <c r="AMV220" s="33"/>
      <c r="AMW220" s="34"/>
      <c r="ANA220" s="33"/>
      <c r="ANB220" s="34"/>
      <c r="ANF220" s="33"/>
      <c r="ANG220" s="34"/>
      <c r="ANK220" s="33"/>
      <c r="ANL220" s="34"/>
      <c r="ANP220" s="33"/>
      <c r="ANQ220" s="34"/>
      <c r="ANU220" s="33"/>
      <c r="ANV220" s="34"/>
      <c r="ANZ220" s="33"/>
      <c r="AOA220" s="34"/>
      <c r="AOE220" s="33"/>
      <c r="AOF220" s="34"/>
      <c r="AOJ220" s="33"/>
      <c r="AOK220" s="34"/>
      <c r="AOO220" s="33"/>
      <c r="AOP220" s="34"/>
      <c r="AOT220" s="33"/>
      <c r="AOU220" s="34"/>
      <c r="AOY220" s="33"/>
      <c r="AOZ220" s="34"/>
      <c r="APD220" s="33"/>
      <c r="APE220" s="34"/>
      <c r="API220" s="33"/>
      <c r="APJ220" s="34"/>
      <c r="APN220" s="33"/>
      <c r="APO220" s="34"/>
      <c r="APS220" s="33"/>
      <c r="APT220" s="34"/>
      <c r="APX220" s="33"/>
      <c r="APY220" s="34"/>
      <c r="AQC220" s="33"/>
      <c r="AQD220" s="34"/>
      <c r="AQH220" s="33"/>
      <c r="AQI220" s="34"/>
      <c r="AQM220" s="33"/>
      <c r="AQN220" s="34"/>
      <c r="AQR220" s="33"/>
      <c r="AQS220" s="34"/>
      <c r="AQW220" s="33"/>
      <c r="AQX220" s="34"/>
      <c r="ARB220" s="33"/>
      <c r="ARC220" s="34"/>
      <c r="ARG220" s="33"/>
      <c r="ARH220" s="34"/>
      <c r="ARL220" s="33"/>
      <c r="ARM220" s="34"/>
      <c r="ARQ220" s="33"/>
      <c r="ARR220" s="34"/>
      <c r="ARV220" s="33"/>
      <c r="ARW220" s="34"/>
      <c r="ASA220" s="33"/>
      <c r="ASB220" s="34"/>
      <c r="ASF220" s="33"/>
      <c r="ASG220" s="34"/>
      <c r="ASK220" s="33"/>
      <c r="ASL220" s="34"/>
      <c r="ASP220" s="33"/>
      <c r="ASQ220" s="34"/>
      <c r="ASU220" s="33"/>
      <c r="ASV220" s="34"/>
      <c r="ASZ220" s="33"/>
      <c r="ATA220" s="34"/>
      <c r="ATE220" s="33"/>
      <c r="ATF220" s="34"/>
      <c r="ATJ220" s="33"/>
      <c r="ATK220" s="34"/>
      <c r="ATO220" s="33"/>
      <c r="ATP220" s="34"/>
      <c r="ATT220" s="33"/>
      <c r="ATU220" s="34"/>
      <c r="ATY220" s="33"/>
      <c r="ATZ220" s="34"/>
      <c r="AUD220" s="33"/>
      <c r="AUE220" s="34"/>
      <c r="AUI220" s="33"/>
      <c r="AUJ220" s="34"/>
      <c r="AUN220" s="33"/>
      <c r="AUO220" s="34"/>
      <c r="AUS220" s="33"/>
      <c r="AUT220" s="34"/>
      <c r="AUX220" s="33"/>
      <c r="AUY220" s="34"/>
      <c r="AVC220" s="33"/>
      <c r="AVD220" s="34"/>
      <c r="AVH220" s="33"/>
      <c r="AVI220" s="34"/>
      <c r="AVM220" s="33"/>
      <c r="AVN220" s="34"/>
      <c r="AVR220" s="33"/>
      <c r="AVS220" s="34"/>
      <c r="AVW220" s="33"/>
      <c r="AVX220" s="34"/>
      <c r="AWB220" s="33"/>
      <c r="AWC220" s="34"/>
      <c r="AWG220" s="33"/>
      <c r="AWH220" s="34"/>
      <c r="AWL220" s="33"/>
      <c r="AWM220" s="34"/>
      <c r="AWQ220" s="33"/>
      <c r="AWR220" s="34"/>
      <c r="AWV220" s="33"/>
      <c r="AWW220" s="34"/>
      <c r="AXA220" s="33"/>
      <c r="AXB220" s="34"/>
      <c r="AXF220" s="33"/>
      <c r="AXG220" s="34"/>
      <c r="AXK220" s="33"/>
      <c r="AXL220" s="34"/>
      <c r="AXP220" s="33"/>
      <c r="AXQ220" s="34"/>
      <c r="AXU220" s="33"/>
      <c r="AXV220" s="34"/>
      <c r="AXZ220" s="33"/>
      <c r="AYA220" s="34"/>
      <c r="AYE220" s="33"/>
      <c r="AYF220" s="34"/>
      <c r="AYJ220" s="33"/>
      <c r="AYK220" s="34"/>
      <c r="AYO220" s="33"/>
      <c r="AYP220" s="34"/>
      <c r="AYT220" s="33"/>
      <c r="AYU220" s="34"/>
      <c r="AYY220" s="33"/>
      <c r="AYZ220" s="34"/>
      <c r="AZD220" s="33"/>
      <c r="AZE220" s="34"/>
      <c r="AZI220" s="33"/>
      <c r="AZJ220" s="34"/>
      <c r="AZN220" s="33"/>
      <c r="AZO220" s="34"/>
      <c r="AZS220" s="33"/>
      <c r="AZT220" s="34"/>
      <c r="AZX220" s="33"/>
      <c r="AZY220" s="34"/>
      <c r="BAC220" s="33"/>
      <c r="BAD220" s="34"/>
      <c r="BAH220" s="33"/>
      <c r="BAI220" s="34"/>
      <c r="BAM220" s="33"/>
      <c r="BAN220" s="34"/>
      <c r="BAR220" s="33"/>
      <c r="BAS220" s="34"/>
      <c r="BAW220" s="33"/>
      <c r="BAX220" s="34"/>
      <c r="BBB220" s="33"/>
      <c r="BBC220" s="34"/>
      <c r="BBG220" s="33"/>
      <c r="BBH220" s="34"/>
      <c r="BBL220" s="33"/>
      <c r="BBM220" s="34"/>
      <c r="BBQ220" s="33"/>
      <c r="BBR220" s="34"/>
      <c r="BBV220" s="33"/>
      <c r="BBW220" s="34"/>
      <c r="BCA220" s="33"/>
      <c r="BCB220" s="34"/>
      <c r="BCF220" s="33"/>
      <c r="BCG220" s="34"/>
      <c r="BCK220" s="33"/>
      <c r="BCL220" s="34"/>
      <c r="BCP220" s="33"/>
      <c r="BCQ220" s="34"/>
      <c r="BCU220" s="33"/>
      <c r="BCV220" s="34"/>
      <c r="BCZ220" s="33"/>
      <c r="BDA220" s="34"/>
      <c r="BDE220" s="33"/>
      <c r="BDF220" s="34"/>
      <c r="BDJ220" s="33"/>
      <c r="BDK220" s="34"/>
      <c r="BDO220" s="33"/>
      <c r="BDP220" s="34"/>
      <c r="BDT220" s="33"/>
      <c r="BDU220" s="34"/>
      <c r="BDY220" s="33"/>
      <c r="BDZ220" s="34"/>
      <c r="BED220" s="33"/>
      <c r="BEE220" s="34"/>
      <c r="BEI220" s="33"/>
      <c r="BEJ220" s="34"/>
      <c r="BEN220" s="33"/>
      <c r="BEO220" s="34"/>
      <c r="BES220" s="33"/>
      <c r="BET220" s="34"/>
      <c r="BEX220" s="33"/>
      <c r="BEY220" s="34"/>
      <c r="BFC220" s="33"/>
      <c r="BFD220" s="34"/>
      <c r="BFH220" s="33"/>
      <c r="BFI220" s="34"/>
      <c r="BFM220" s="33"/>
      <c r="BFN220" s="34"/>
      <c r="BFR220" s="33"/>
      <c r="BFS220" s="34"/>
      <c r="BFW220" s="33"/>
      <c r="BFX220" s="34"/>
      <c r="BGB220" s="33"/>
      <c r="BGC220" s="34"/>
      <c r="BGG220" s="33"/>
      <c r="BGH220" s="34"/>
      <c r="BGL220" s="33"/>
      <c r="BGM220" s="34"/>
      <c r="BGQ220" s="33"/>
      <c r="BGR220" s="34"/>
      <c r="BGV220" s="33"/>
      <c r="BGW220" s="34"/>
      <c r="BHA220" s="33"/>
      <c r="BHB220" s="34"/>
      <c r="BHF220" s="33"/>
      <c r="BHG220" s="34"/>
      <c r="BHK220" s="33"/>
      <c r="BHL220" s="34"/>
      <c r="BHP220" s="33"/>
      <c r="BHQ220" s="34"/>
      <c r="BHU220" s="33"/>
      <c r="BHV220" s="34"/>
      <c r="BHZ220" s="33"/>
      <c r="BIA220" s="34"/>
      <c r="BIE220" s="33"/>
      <c r="BIF220" s="34"/>
      <c r="BIJ220" s="33"/>
      <c r="BIK220" s="34"/>
      <c r="BIO220" s="33"/>
      <c r="BIP220" s="34"/>
      <c r="BIT220" s="33"/>
      <c r="BIU220" s="34"/>
      <c r="BIY220" s="33"/>
      <c r="BIZ220" s="34"/>
      <c r="BJD220" s="33"/>
      <c r="BJE220" s="34"/>
      <c r="BJI220" s="33"/>
      <c r="BJJ220" s="34"/>
      <c r="BJN220" s="33"/>
      <c r="BJO220" s="34"/>
      <c r="BJS220" s="33"/>
      <c r="BJT220" s="34"/>
      <c r="BJX220" s="33"/>
      <c r="BJY220" s="34"/>
      <c r="BKC220" s="33"/>
      <c r="BKD220" s="34"/>
      <c r="BKH220" s="33"/>
      <c r="BKI220" s="34"/>
      <c r="BKM220" s="33"/>
      <c r="BKN220" s="34"/>
      <c r="BKR220" s="33"/>
      <c r="BKS220" s="34"/>
      <c r="BKW220" s="33"/>
      <c r="BKX220" s="34"/>
      <c r="BLB220" s="33"/>
      <c r="BLC220" s="34"/>
      <c r="BLG220" s="33"/>
      <c r="BLH220" s="34"/>
      <c r="BLL220" s="33"/>
      <c r="BLM220" s="34"/>
      <c r="BLQ220" s="33"/>
      <c r="BLR220" s="34"/>
      <c r="BLV220" s="33"/>
      <c r="BLW220" s="34"/>
      <c r="BMA220" s="33"/>
      <c r="BMB220" s="34"/>
      <c r="BMF220" s="33"/>
      <c r="BMG220" s="34"/>
      <c r="BMK220" s="33"/>
      <c r="BML220" s="34"/>
      <c r="BMP220" s="33"/>
      <c r="BMQ220" s="34"/>
      <c r="BMU220" s="33"/>
      <c r="BMV220" s="34"/>
      <c r="BMZ220" s="33"/>
      <c r="BNA220" s="34"/>
      <c r="BNE220" s="33"/>
      <c r="BNF220" s="34"/>
      <c r="BNJ220" s="33"/>
      <c r="BNK220" s="34"/>
      <c r="BNO220" s="33"/>
      <c r="BNP220" s="34"/>
      <c r="BNT220" s="33"/>
      <c r="BNU220" s="34"/>
      <c r="BNY220" s="33"/>
      <c r="BNZ220" s="34"/>
      <c r="BOD220" s="33"/>
      <c r="BOE220" s="34"/>
      <c r="BOI220" s="33"/>
      <c r="BOJ220" s="34"/>
      <c r="BON220" s="33"/>
      <c r="BOO220" s="34"/>
      <c r="BOS220" s="33"/>
      <c r="BOT220" s="34"/>
      <c r="BOX220" s="33"/>
      <c r="BOY220" s="34"/>
      <c r="BPC220" s="33"/>
      <c r="BPD220" s="34"/>
      <c r="BPH220" s="33"/>
      <c r="BPI220" s="34"/>
      <c r="BPM220" s="33"/>
      <c r="BPN220" s="34"/>
      <c r="BPR220" s="33"/>
      <c r="BPS220" s="34"/>
      <c r="BPW220" s="33"/>
      <c r="BPX220" s="34"/>
      <c r="BQB220" s="33"/>
      <c r="BQC220" s="34"/>
      <c r="BQG220" s="33"/>
      <c r="BQH220" s="34"/>
      <c r="BQL220" s="33"/>
      <c r="BQM220" s="34"/>
      <c r="BQQ220" s="33"/>
      <c r="BQR220" s="34"/>
      <c r="BQV220" s="33"/>
      <c r="BQW220" s="34"/>
      <c r="BRA220" s="33"/>
      <c r="BRB220" s="34"/>
      <c r="BRF220" s="33"/>
      <c r="BRG220" s="34"/>
      <c r="BRK220" s="33"/>
      <c r="BRL220" s="34"/>
      <c r="BRP220" s="33"/>
      <c r="BRQ220" s="34"/>
      <c r="BRU220" s="33"/>
      <c r="BRV220" s="34"/>
      <c r="BRZ220" s="33"/>
      <c r="BSA220" s="34"/>
      <c r="BSE220" s="33"/>
      <c r="BSF220" s="34"/>
      <c r="BSJ220" s="33"/>
      <c r="BSK220" s="34"/>
      <c r="BSO220" s="33"/>
      <c r="BSP220" s="34"/>
      <c r="BST220" s="33"/>
      <c r="BSU220" s="34"/>
      <c r="BSY220" s="33"/>
      <c r="BSZ220" s="34"/>
      <c r="BTD220" s="33"/>
      <c r="BTE220" s="34"/>
      <c r="BTI220" s="33"/>
      <c r="BTJ220" s="34"/>
      <c r="BTN220" s="33"/>
      <c r="BTO220" s="34"/>
      <c r="BTS220" s="33"/>
      <c r="BTT220" s="34"/>
      <c r="BTX220" s="33"/>
      <c r="BTY220" s="34"/>
      <c r="BUC220" s="33"/>
      <c r="BUD220" s="34"/>
      <c r="BUH220" s="33"/>
      <c r="BUI220" s="34"/>
      <c r="BUM220" s="33"/>
      <c r="BUN220" s="34"/>
      <c r="BUR220" s="33"/>
      <c r="BUS220" s="34"/>
      <c r="BUW220" s="33"/>
      <c r="BUX220" s="34"/>
      <c r="BVB220" s="33"/>
      <c r="BVC220" s="34"/>
      <c r="BVG220" s="33"/>
      <c r="BVH220" s="34"/>
      <c r="BVL220" s="33"/>
      <c r="BVM220" s="34"/>
      <c r="BVQ220" s="33"/>
      <c r="BVR220" s="34"/>
      <c r="BVV220" s="33"/>
      <c r="BVW220" s="34"/>
      <c r="BWA220" s="33"/>
      <c r="BWB220" s="34"/>
      <c r="BWF220" s="33"/>
      <c r="BWG220" s="34"/>
      <c r="BWK220" s="33"/>
      <c r="BWL220" s="34"/>
      <c r="BWP220" s="33"/>
      <c r="BWQ220" s="34"/>
      <c r="BWU220" s="33"/>
      <c r="BWV220" s="34"/>
      <c r="BWZ220" s="33"/>
      <c r="BXA220" s="34"/>
      <c r="BXE220" s="33"/>
      <c r="BXF220" s="34"/>
      <c r="BXJ220" s="33"/>
      <c r="BXK220" s="34"/>
      <c r="BXO220" s="33"/>
      <c r="BXP220" s="34"/>
      <c r="BXT220" s="33"/>
      <c r="BXU220" s="34"/>
      <c r="BXY220" s="33"/>
      <c r="BXZ220" s="34"/>
      <c r="BYD220" s="33"/>
      <c r="BYE220" s="34"/>
      <c r="BYI220" s="33"/>
      <c r="BYJ220" s="34"/>
      <c r="BYN220" s="33"/>
      <c r="BYO220" s="34"/>
      <c r="BYS220" s="33"/>
      <c r="BYT220" s="34"/>
      <c r="BYX220" s="33"/>
      <c r="BYY220" s="34"/>
      <c r="BZC220" s="33"/>
      <c r="BZD220" s="34"/>
      <c r="BZH220" s="33"/>
      <c r="BZI220" s="34"/>
      <c r="BZM220" s="33"/>
      <c r="BZN220" s="34"/>
      <c r="BZR220" s="33"/>
      <c r="BZS220" s="34"/>
      <c r="BZW220" s="33"/>
      <c r="BZX220" s="34"/>
      <c r="CAB220" s="33"/>
      <c r="CAC220" s="34"/>
      <c r="CAG220" s="33"/>
      <c r="CAH220" s="34"/>
      <c r="CAL220" s="33"/>
      <c r="CAM220" s="34"/>
      <c r="CAQ220" s="33"/>
      <c r="CAR220" s="34"/>
      <c r="CAV220" s="33"/>
      <c r="CAW220" s="34"/>
      <c r="CBA220" s="33"/>
      <c r="CBB220" s="34"/>
      <c r="CBF220" s="33"/>
      <c r="CBG220" s="34"/>
      <c r="CBK220" s="33"/>
      <c r="CBL220" s="34"/>
      <c r="CBP220" s="33"/>
      <c r="CBQ220" s="34"/>
      <c r="CBU220" s="33"/>
      <c r="CBV220" s="34"/>
      <c r="CBZ220" s="33"/>
      <c r="CCA220" s="34"/>
      <c r="CCE220" s="33"/>
      <c r="CCF220" s="34"/>
      <c r="CCJ220" s="33"/>
      <c r="CCK220" s="34"/>
      <c r="CCO220" s="33"/>
      <c r="CCP220" s="34"/>
      <c r="CCT220" s="33"/>
      <c r="CCU220" s="34"/>
      <c r="CCY220" s="33"/>
      <c r="CCZ220" s="34"/>
      <c r="CDD220" s="33"/>
      <c r="CDE220" s="34"/>
      <c r="CDI220" s="33"/>
      <c r="CDJ220" s="34"/>
      <c r="CDN220" s="33"/>
      <c r="CDO220" s="34"/>
      <c r="CDS220" s="33"/>
      <c r="CDT220" s="34"/>
      <c r="CDX220" s="33"/>
      <c r="CDY220" s="34"/>
      <c r="CEC220" s="33"/>
      <c r="CED220" s="34"/>
      <c r="CEH220" s="33"/>
      <c r="CEI220" s="34"/>
      <c r="CEM220" s="33"/>
      <c r="CEN220" s="34"/>
      <c r="CER220" s="33"/>
      <c r="CES220" s="34"/>
      <c r="CEW220" s="33"/>
      <c r="CEX220" s="34"/>
      <c r="CFB220" s="33"/>
      <c r="CFC220" s="34"/>
      <c r="CFG220" s="33"/>
      <c r="CFH220" s="34"/>
      <c r="CFL220" s="33"/>
      <c r="CFM220" s="34"/>
      <c r="CFQ220" s="33"/>
      <c r="CFR220" s="34"/>
      <c r="CFV220" s="33"/>
      <c r="CFW220" s="34"/>
      <c r="CGA220" s="33"/>
      <c r="CGB220" s="34"/>
      <c r="CGF220" s="33"/>
      <c r="CGG220" s="34"/>
      <c r="CGK220" s="33"/>
      <c r="CGL220" s="34"/>
      <c r="CGP220" s="33"/>
      <c r="CGQ220" s="34"/>
      <c r="CGU220" s="33"/>
      <c r="CGV220" s="34"/>
      <c r="CGZ220" s="33"/>
      <c r="CHA220" s="34"/>
      <c r="CHE220" s="33"/>
      <c r="CHF220" s="34"/>
      <c r="CHJ220" s="33"/>
      <c r="CHK220" s="34"/>
      <c r="CHO220" s="33"/>
      <c r="CHP220" s="34"/>
      <c r="CHT220" s="33"/>
      <c r="CHU220" s="34"/>
      <c r="CHY220" s="33"/>
      <c r="CHZ220" s="34"/>
      <c r="CID220" s="33"/>
      <c r="CIE220" s="34"/>
      <c r="CII220" s="33"/>
      <c r="CIJ220" s="34"/>
      <c r="CIN220" s="33"/>
      <c r="CIO220" s="34"/>
      <c r="CIS220" s="33"/>
      <c r="CIT220" s="34"/>
      <c r="CIX220" s="33"/>
      <c r="CIY220" s="34"/>
      <c r="CJC220" s="33"/>
      <c r="CJD220" s="34"/>
      <c r="CJH220" s="33"/>
      <c r="CJI220" s="34"/>
      <c r="CJM220" s="33"/>
      <c r="CJN220" s="34"/>
      <c r="CJR220" s="33"/>
      <c r="CJS220" s="34"/>
      <c r="CJW220" s="33"/>
      <c r="CJX220" s="34"/>
      <c r="CKB220" s="33"/>
      <c r="CKC220" s="34"/>
      <c r="CKG220" s="33"/>
      <c r="CKH220" s="34"/>
      <c r="CKL220" s="33"/>
      <c r="CKM220" s="34"/>
      <c r="CKQ220" s="33"/>
      <c r="CKR220" s="34"/>
      <c r="CKV220" s="33"/>
      <c r="CKW220" s="34"/>
      <c r="CLA220" s="33"/>
      <c r="CLB220" s="34"/>
      <c r="CLF220" s="33"/>
      <c r="CLG220" s="34"/>
      <c r="CLK220" s="33"/>
      <c r="CLL220" s="34"/>
      <c r="CLP220" s="33"/>
      <c r="CLQ220" s="34"/>
      <c r="CLU220" s="33"/>
      <c r="CLV220" s="34"/>
      <c r="CLZ220" s="33"/>
      <c r="CMA220" s="34"/>
      <c r="CME220" s="33"/>
      <c r="CMF220" s="34"/>
      <c r="CMJ220" s="33"/>
      <c r="CMK220" s="34"/>
      <c r="CMO220" s="33"/>
      <c r="CMP220" s="34"/>
      <c r="CMT220" s="33"/>
      <c r="CMU220" s="34"/>
      <c r="CMY220" s="33"/>
      <c r="CMZ220" s="34"/>
      <c r="CND220" s="33"/>
      <c r="CNE220" s="34"/>
      <c r="CNI220" s="33"/>
      <c r="CNJ220" s="34"/>
      <c r="CNN220" s="33"/>
      <c r="CNO220" s="34"/>
      <c r="CNS220" s="33"/>
      <c r="CNT220" s="34"/>
      <c r="CNX220" s="33"/>
      <c r="CNY220" s="34"/>
      <c r="COC220" s="33"/>
      <c r="COD220" s="34"/>
      <c r="COH220" s="33"/>
      <c r="COI220" s="34"/>
      <c r="COM220" s="33"/>
      <c r="CON220" s="34"/>
      <c r="COR220" s="33"/>
      <c r="COS220" s="34"/>
      <c r="COW220" s="33"/>
      <c r="COX220" s="34"/>
      <c r="CPB220" s="33"/>
      <c r="CPC220" s="34"/>
      <c r="CPG220" s="33"/>
      <c r="CPH220" s="34"/>
      <c r="CPL220" s="33"/>
      <c r="CPM220" s="34"/>
      <c r="CPQ220" s="33"/>
      <c r="CPR220" s="34"/>
      <c r="CPV220" s="33"/>
      <c r="CPW220" s="34"/>
      <c r="CQA220" s="33"/>
      <c r="CQB220" s="34"/>
      <c r="CQF220" s="33"/>
      <c r="CQG220" s="34"/>
      <c r="CQK220" s="33"/>
      <c r="CQL220" s="34"/>
      <c r="CQP220" s="33"/>
      <c r="CQQ220" s="34"/>
      <c r="CQU220" s="33"/>
      <c r="CQV220" s="34"/>
      <c r="CQZ220" s="33"/>
      <c r="CRA220" s="34"/>
      <c r="CRE220" s="33"/>
      <c r="CRF220" s="34"/>
      <c r="CRJ220" s="33"/>
      <c r="CRK220" s="34"/>
      <c r="CRO220" s="33"/>
      <c r="CRP220" s="34"/>
      <c r="CRT220" s="33"/>
      <c r="CRU220" s="34"/>
      <c r="CRY220" s="33"/>
      <c r="CRZ220" s="34"/>
      <c r="CSD220" s="33"/>
      <c r="CSE220" s="34"/>
      <c r="CSI220" s="33"/>
      <c r="CSJ220" s="34"/>
      <c r="CSN220" s="33"/>
      <c r="CSO220" s="34"/>
      <c r="CSS220" s="33"/>
      <c r="CST220" s="34"/>
      <c r="CSX220" s="33"/>
      <c r="CSY220" s="34"/>
      <c r="CTC220" s="33"/>
      <c r="CTD220" s="34"/>
      <c r="CTH220" s="33"/>
      <c r="CTI220" s="34"/>
      <c r="CTM220" s="33"/>
      <c r="CTN220" s="34"/>
      <c r="CTR220" s="33"/>
      <c r="CTS220" s="34"/>
      <c r="CTW220" s="33"/>
      <c r="CTX220" s="34"/>
      <c r="CUB220" s="33"/>
      <c r="CUC220" s="34"/>
      <c r="CUG220" s="33"/>
      <c r="CUH220" s="34"/>
      <c r="CUL220" s="33"/>
      <c r="CUM220" s="34"/>
      <c r="CUQ220" s="33"/>
      <c r="CUR220" s="34"/>
      <c r="CUV220" s="33"/>
      <c r="CUW220" s="34"/>
      <c r="CVA220" s="33"/>
      <c r="CVB220" s="34"/>
      <c r="CVF220" s="33"/>
      <c r="CVG220" s="34"/>
      <c r="CVK220" s="33"/>
      <c r="CVL220" s="34"/>
      <c r="CVP220" s="33"/>
      <c r="CVQ220" s="34"/>
      <c r="CVU220" s="33"/>
      <c r="CVV220" s="34"/>
      <c r="CVZ220" s="33"/>
      <c r="CWA220" s="34"/>
      <c r="CWE220" s="33"/>
      <c r="CWF220" s="34"/>
      <c r="CWJ220" s="33"/>
      <c r="CWK220" s="34"/>
      <c r="CWO220" s="33"/>
      <c r="CWP220" s="34"/>
      <c r="CWT220" s="33"/>
      <c r="CWU220" s="34"/>
      <c r="CWY220" s="33"/>
      <c r="CWZ220" s="34"/>
      <c r="CXD220" s="33"/>
      <c r="CXE220" s="34"/>
      <c r="CXI220" s="33"/>
      <c r="CXJ220" s="34"/>
      <c r="CXN220" s="33"/>
      <c r="CXO220" s="34"/>
      <c r="CXS220" s="33"/>
      <c r="CXT220" s="34"/>
      <c r="CXX220" s="33"/>
      <c r="CXY220" s="34"/>
      <c r="CYC220" s="33"/>
      <c r="CYD220" s="34"/>
      <c r="CYH220" s="33"/>
      <c r="CYI220" s="34"/>
      <c r="CYM220" s="33"/>
      <c r="CYN220" s="34"/>
      <c r="CYR220" s="33"/>
      <c r="CYS220" s="34"/>
      <c r="CYW220" s="33"/>
      <c r="CYX220" s="34"/>
      <c r="CZB220" s="33"/>
      <c r="CZC220" s="34"/>
      <c r="CZG220" s="33"/>
      <c r="CZH220" s="34"/>
      <c r="CZL220" s="33"/>
      <c r="CZM220" s="34"/>
      <c r="CZQ220" s="33"/>
      <c r="CZR220" s="34"/>
      <c r="CZV220" s="33"/>
      <c r="CZW220" s="34"/>
      <c r="DAA220" s="33"/>
      <c r="DAB220" s="34"/>
      <c r="DAF220" s="33"/>
      <c r="DAG220" s="34"/>
      <c r="DAK220" s="33"/>
      <c r="DAL220" s="34"/>
      <c r="DAP220" s="33"/>
      <c r="DAQ220" s="34"/>
      <c r="DAU220" s="33"/>
      <c r="DAV220" s="34"/>
      <c r="DAZ220" s="33"/>
      <c r="DBA220" s="34"/>
      <c r="DBE220" s="33"/>
      <c r="DBF220" s="34"/>
      <c r="DBJ220" s="33"/>
      <c r="DBK220" s="34"/>
      <c r="DBO220" s="33"/>
      <c r="DBP220" s="34"/>
      <c r="DBT220" s="33"/>
      <c r="DBU220" s="34"/>
      <c r="DBY220" s="33"/>
      <c r="DBZ220" s="34"/>
      <c r="DCD220" s="33"/>
      <c r="DCE220" s="34"/>
      <c r="DCI220" s="33"/>
      <c r="DCJ220" s="34"/>
      <c r="DCN220" s="33"/>
      <c r="DCO220" s="34"/>
      <c r="DCS220" s="33"/>
      <c r="DCT220" s="34"/>
      <c r="DCX220" s="33"/>
      <c r="DCY220" s="34"/>
      <c r="DDC220" s="33"/>
      <c r="DDD220" s="34"/>
      <c r="DDH220" s="33"/>
      <c r="DDI220" s="34"/>
      <c r="DDM220" s="33"/>
      <c r="DDN220" s="34"/>
      <c r="DDR220" s="33"/>
      <c r="DDS220" s="34"/>
      <c r="DDW220" s="33"/>
      <c r="DDX220" s="34"/>
      <c r="DEB220" s="33"/>
      <c r="DEC220" s="34"/>
      <c r="DEG220" s="33"/>
      <c r="DEH220" s="34"/>
      <c r="DEL220" s="33"/>
      <c r="DEM220" s="34"/>
      <c r="DEQ220" s="33"/>
      <c r="DER220" s="34"/>
      <c r="DEV220" s="33"/>
      <c r="DEW220" s="34"/>
      <c r="DFA220" s="33"/>
      <c r="DFB220" s="34"/>
      <c r="DFF220" s="33"/>
      <c r="DFG220" s="34"/>
      <c r="DFK220" s="33"/>
      <c r="DFL220" s="34"/>
      <c r="DFP220" s="33"/>
      <c r="DFQ220" s="34"/>
      <c r="DFU220" s="33"/>
      <c r="DFV220" s="34"/>
      <c r="DFZ220" s="33"/>
      <c r="DGA220" s="34"/>
      <c r="DGE220" s="33"/>
      <c r="DGF220" s="34"/>
      <c r="DGJ220" s="33"/>
      <c r="DGK220" s="34"/>
      <c r="DGO220" s="33"/>
      <c r="DGP220" s="34"/>
      <c r="DGT220" s="33"/>
      <c r="DGU220" s="34"/>
      <c r="DGY220" s="33"/>
      <c r="DGZ220" s="34"/>
      <c r="DHD220" s="33"/>
      <c r="DHE220" s="34"/>
      <c r="DHI220" s="33"/>
      <c r="DHJ220" s="34"/>
      <c r="DHN220" s="33"/>
      <c r="DHO220" s="34"/>
      <c r="DHS220" s="33"/>
      <c r="DHT220" s="34"/>
      <c r="DHX220" s="33"/>
      <c r="DHY220" s="34"/>
      <c r="DIC220" s="33"/>
      <c r="DID220" s="34"/>
      <c r="DIH220" s="33"/>
      <c r="DII220" s="34"/>
      <c r="DIM220" s="33"/>
      <c r="DIN220" s="34"/>
      <c r="DIR220" s="33"/>
      <c r="DIS220" s="34"/>
      <c r="DIW220" s="33"/>
      <c r="DIX220" s="34"/>
      <c r="DJB220" s="33"/>
      <c r="DJC220" s="34"/>
      <c r="DJG220" s="33"/>
      <c r="DJH220" s="34"/>
      <c r="DJL220" s="33"/>
      <c r="DJM220" s="34"/>
      <c r="DJQ220" s="33"/>
      <c r="DJR220" s="34"/>
      <c r="DJV220" s="33"/>
      <c r="DJW220" s="34"/>
      <c r="DKA220" s="33"/>
      <c r="DKB220" s="34"/>
      <c r="DKF220" s="33"/>
      <c r="DKG220" s="34"/>
      <c r="DKK220" s="33"/>
      <c r="DKL220" s="34"/>
      <c r="DKP220" s="33"/>
      <c r="DKQ220" s="34"/>
      <c r="DKU220" s="33"/>
      <c r="DKV220" s="34"/>
      <c r="DKZ220" s="33"/>
      <c r="DLA220" s="34"/>
      <c r="DLE220" s="33"/>
      <c r="DLF220" s="34"/>
      <c r="DLJ220" s="33"/>
      <c r="DLK220" s="34"/>
      <c r="DLO220" s="33"/>
      <c r="DLP220" s="34"/>
      <c r="DLT220" s="33"/>
      <c r="DLU220" s="34"/>
      <c r="DLY220" s="33"/>
      <c r="DLZ220" s="34"/>
      <c r="DMD220" s="33"/>
      <c r="DME220" s="34"/>
      <c r="DMI220" s="33"/>
      <c r="DMJ220" s="34"/>
      <c r="DMN220" s="33"/>
      <c r="DMO220" s="34"/>
      <c r="DMS220" s="33"/>
      <c r="DMT220" s="34"/>
      <c r="DMX220" s="33"/>
      <c r="DMY220" s="34"/>
      <c r="DNC220" s="33"/>
      <c r="DND220" s="34"/>
      <c r="DNH220" s="33"/>
      <c r="DNI220" s="34"/>
      <c r="DNM220" s="33"/>
      <c r="DNN220" s="34"/>
      <c r="DNR220" s="33"/>
      <c r="DNS220" s="34"/>
      <c r="DNW220" s="33"/>
      <c r="DNX220" s="34"/>
      <c r="DOB220" s="33"/>
      <c r="DOC220" s="34"/>
      <c r="DOG220" s="33"/>
      <c r="DOH220" s="34"/>
      <c r="DOL220" s="33"/>
      <c r="DOM220" s="34"/>
      <c r="DOQ220" s="33"/>
      <c r="DOR220" s="34"/>
      <c r="DOV220" s="33"/>
      <c r="DOW220" s="34"/>
      <c r="DPA220" s="33"/>
      <c r="DPB220" s="34"/>
      <c r="DPF220" s="33"/>
      <c r="DPG220" s="34"/>
      <c r="DPK220" s="33"/>
      <c r="DPL220" s="34"/>
      <c r="DPP220" s="33"/>
      <c r="DPQ220" s="34"/>
      <c r="DPU220" s="33"/>
      <c r="DPV220" s="34"/>
      <c r="DPZ220" s="33"/>
      <c r="DQA220" s="34"/>
      <c r="DQE220" s="33"/>
      <c r="DQF220" s="34"/>
      <c r="DQJ220" s="33"/>
      <c r="DQK220" s="34"/>
      <c r="DQO220" s="33"/>
      <c r="DQP220" s="34"/>
      <c r="DQT220" s="33"/>
      <c r="DQU220" s="34"/>
      <c r="DQY220" s="33"/>
      <c r="DQZ220" s="34"/>
      <c r="DRD220" s="33"/>
      <c r="DRE220" s="34"/>
      <c r="DRI220" s="33"/>
      <c r="DRJ220" s="34"/>
      <c r="DRN220" s="33"/>
      <c r="DRO220" s="34"/>
      <c r="DRS220" s="33"/>
      <c r="DRT220" s="34"/>
      <c r="DRX220" s="33"/>
      <c r="DRY220" s="34"/>
      <c r="DSC220" s="33"/>
      <c r="DSD220" s="34"/>
      <c r="DSH220" s="33"/>
      <c r="DSI220" s="34"/>
      <c r="DSM220" s="33"/>
      <c r="DSN220" s="34"/>
      <c r="DSR220" s="33"/>
      <c r="DSS220" s="34"/>
      <c r="DSW220" s="33"/>
      <c r="DSX220" s="34"/>
      <c r="DTB220" s="33"/>
      <c r="DTC220" s="34"/>
      <c r="DTG220" s="33"/>
      <c r="DTH220" s="34"/>
      <c r="DTL220" s="33"/>
      <c r="DTM220" s="34"/>
      <c r="DTQ220" s="33"/>
      <c r="DTR220" s="34"/>
      <c r="DTV220" s="33"/>
      <c r="DTW220" s="34"/>
      <c r="DUA220" s="33"/>
      <c r="DUB220" s="34"/>
      <c r="DUF220" s="33"/>
      <c r="DUG220" s="34"/>
      <c r="DUK220" s="33"/>
      <c r="DUL220" s="34"/>
      <c r="DUP220" s="33"/>
      <c r="DUQ220" s="34"/>
      <c r="DUU220" s="33"/>
      <c r="DUV220" s="34"/>
      <c r="DUZ220" s="33"/>
      <c r="DVA220" s="34"/>
      <c r="DVE220" s="33"/>
      <c r="DVF220" s="34"/>
      <c r="DVJ220" s="33"/>
      <c r="DVK220" s="34"/>
      <c r="DVO220" s="33"/>
      <c r="DVP220" s="34"/>
      <c r="DVT220" s="33"/>
      <c r="DVU220" s="34"/>
      <c r="DVY220" s="33"/>
      <c r="DVZ220" s="34"/>
      <c r="DWD220" s="33"/>
      <c r="DWE220" s="34"/>
      <c r="DWI220" s="33"/>
      <c r="DWJ220" s="34"/>
      <c r="DWN220" s="33"/>
      <c r="DWO220" s="34"/>
      <c r="DWS220" s="33"/>
      <c r="DWT220" s="34"/>
      <c r="DWX220" s="33"/>
      <c r="DWY220" s="34"/>
      <c r="DXC220" s="33"/>
      <c r="DXD220" s="34"/>
      <c r="DXH220" s="33"/>
      <c r="DXI220" s="34"/>
      <c r="DXM220" s="33"/>
      <c r="DXN220" s="34"/>
      <c r="DXR220" s="33"/>
      <c r="DXS220" s="34"/>
      <c r="DXW220" s="33"/>
      <c r="DXX220" s="34"/>
      <c r="DYB220" s="33"/>
      <c r="DYC220" s="34"/>
      <c r="DYG220" s="33"/>
      <c r="DYH220" s="34"/>
      <c r="DYL220" s="33"/>
      <c r="DYM220" s="34"/>
      <c r="DYQ220" s="33"/>
      <c r="DYR220" s="34"/>
      <c r="DYV220" s="33"/>
      <c r="DYW220" s="34"/>
      <c r="DZA220" s="33"/>
      <c r="DZB220" s="34"/>
      <c r="DZF220" s="33"/>
      <c r="DZG220" s="34"/>
      <c r="DZK220" s="33"/>
      <c r="DZL220" s="34"/>
      <c r="DZP220" s="33"/>
      <c r="DZQ220" s="34"/>
      <c r="DZU220" s="33"/>
      <c r="DZV220" s="34"/>
      <c r="DZZ220" s="33"/>
      <c r="EAA220" s="34"/>
      <c r="EAE220" s="33"/>
      <c r="EAF220" s="34"/>
      <c r="EAJ220" s="33"/>
      <c r="EAK220" s="34"/>
      <c r="EAO220" s="33"/>
      <c r="EAP220" s="34"/>
      <c r="EAT220" s="33"/>
      <c r="EAU220" s="34"/>
      <c r="EAY220" s="33"/>
      <c r="EAZ220" s="34"/>
      <c r="EBD220" s="33"/>
      <c r="EBE220" s="34"/>
      <c r="EBI220" s="33"/>
      <c r="EBJ220" s="34"/>
      <c r="EBN220" s="33"/>
      <c r="EBO220" s="34"/>
      <c r="EBS220" s="33"/>
      <c r="EBT220" s="34"/>
      <c r="EBX220" s="33"/>
      <c r="EBY220" s="34"/>
      <c r="ECC220" s="33"/>
      <c r="ECD220" s="34"/>
      <c r="ECH220" s="33"/>
      <c r="ECI220" s="34"/>
      <c r="ECM220" s="33"/>
      <c r="ECN220" s="34"/>
      <c r="ECR220" s="33"/>
      <c r="ECS220" s="34"/>
      <c r="ECW220" s="33"/>
      <c r="ECX220" s="34"/>
      <c r="EDB220" s="33"/>
      <c r="EDC220" s="34"/>
      <c r="EDG220" s="33"/>
      <c r="EDH220" s="34"/>
      <c r="EDL220" s="33"/>
      <c r="EDM220" s="34"/>
      <c r="EDQ220" s="33"/>
      <c r="EDR220" s="34"/>
      <c r="EDV220" s="33"/>
      <c r="EDW220" s="34"/>
      <c r="EEA220" s="33"/>
      <c r="EEB220" s="34"/>
      <c r="EEF220" s="33"/>
      <c r="EEG220" s="34"/>
      <c r="EEK220" s="33"/>
      <c r="EEL220" s="34"/>
      <c r="EEP220" s="33"/>
      <c r="EEQ220" s="34"/>
      <c r="EEU220" s="33"/>
      <c r="EEV220" s="34"/>
      <c r="EEZ220" s="33"/>
      <c r="EFA220" s="34"/>
      <c r="EFE220" s="33"/>
      <c r="EFF220" s="34"/>
      <c r="EFJ220" s="33"/>
      <c r="EFK220" s="34"/>
      <c r="EFO220" s="33"/>
      <c r="EFP220" s="34"/>
      <c r="EFT220" s="33"/>
      <c r="EFU220" s="34"/>
      <c r="EFY220" s="33"/>
      <c r="EFZ220" s="34"/>
      <c r="EGD220" s="33"/>
      <c r="EGE220" s="34"/>
      <c r="EGI220" s="33"/>
      <c r="EGJ220" s="34"/>
      <c r="EGN220" s="33"/>
      <c r="EGO220" s="34"/>
      <c r="EGS220" s="33"/>
      <c r="EGT220" s="34"/>
      <c r="EGX220" s="33"/>
      <c r="EGY220" s="34"/>
      <c r="EHC220" s="33"/>
      <c r="EHD220" s="34"/>
      <c r="EHH220" s="33"/>
      <c r="EHI220" s="34"/>
      <c r="EHM220" s="33"/>
      <c r="EHN220" s="34"/>
      <c r="EHR220" s="33"/>
      <c r="EHS220" s="34"/>
      <c r="EHW220" s="33"/>
      <c r="EHX220" s="34"/>
      <c r="EIB220" s="33"/>
      <c r="EIC220" s="34"/>
      <c r="EIG220" s="33"/>
      <c r="EIH220" s="34"/>
      <c r="EIL220" s="33"/>
      <c r="EIM220" s="34"/>
      <c r="EIQ220" s="33"/>
      <c r="EIR220" s="34"/>
      <c r="EIV220" s="33"/>
      <c r="EIW220" s="34"/>
      <c r="EJA220" s="33"/>
      <c r="EJB220" s="34"/>
      <c r="EJF220" s="33"/>
      <c r="EJG220" s="34"/>
      <c r="EJK220" s="33"/>
      <c r="EJL220" s="34"/>
      <c r="EJP220" s="33"/>
      <c r="EJQ220" s="34"/>
      <c r="EJU220" s="33"/>
      <c r="EJV220" s="34"/>
      <c r="EJZ220" s="33"/>
      <c r="EKA220" s="34"/>
      <c r="EKE220" s="33"/>
      <c r="EKF220" s="34"/>
      <c r="EKJ220" s="33"/>
      <c r="EKK220" s="34"/>
      <c r="EKO220" s="33"/>
      <c r="EKP220" s="34"/>
      <c r="EKT220" s="33"/>
      <c r="EKU220" s="34"/>
      <c r="EKY220" s="33"/>
      <c r="EKZ220" s="34"/>
      <c r="ELD220" s="33"/>
      <c r="ELE220" s="34"/>
      <c r="ELI220" s="33"/>
      <c r="ELJ220" s="34"/>
      <c r="ELN220" s="33"/>
      <c r="ELO220" s="34"/>
      <c r="ELS220" s="33"/>
      <c r="ELT220" s="34"/>
      <c r="ELX220" s="33"/>
      <c r="ELY220" s="34"/>
      <c r="EMC220" s="33"/>
      <c r="EMD220" s="34"/>
      <c r="EMH220" s="33"/>
      <c r="EMI220" s="34"/>
      <c r="EMM220" s="33"/>
      <c r="EMN220" s="34"/>
      <c r="EMR220" s="33"/>
      <c r="EMS220" s="34"/>
      <c r="EMW220" s="33"/>
      <c r="EMX220" s="34"/>
      <c r="ENB220" s="33"/>
      <c r="ENC220" s="34"/>
      <c r="ENG220" s="33"/>
      <c r="ENH220" s="34"/>
      <c r="ENL220" s="33"/>
      <c r="ENM220" s="34"/>
      <c r="ENQ220" s="33"/>
      <c r="ENR220" s="34"/>
      <c r="ENV220" s="33"/>
      <c r="ENW220" s="34"/>
      <c r="EOA220" s="33"/>
      <c r="EOB220" s="34"/>
      <c r="EOF220" s="33"/>
      <c r="EOG220" s="34"/>
      <c r="EOK220" s="33"/>
      <c r="EOL220" s="34"/>
      <c r="EOP220" s="33"/>
      <c r="EOQ220" s="34"/>
      <c r="EOU220" s="33"/>
      <c r="EOV220" s="34"/>
      <c r="EOZ220" s="33"/>
      <c r="EPA220" s="34"/>
      <c r="EPE220" s="33"/>
      <c r="EPF220" s="34"/>
      <c r="EPJ220" s="33"/>
      <c r="EPK220" s="34"/>
      <c r="EPO220" s="33"/>
      <c r="EPP220" s="34"/>
      <c r="EPT220" s="33"/>
      <c r="EPU220" s="34"/>
      <c r="EPY220" s="33"/>
      <c r="EPZ220" s="34"/>
      <c r="EQD220" s="33"/>
      <c r="EQE220" s="34"/>
      <c r="EQI220" s="33"/>
      <c r="EQJ220" s="34"/>
      <c r="EQN220" s="33"/>
      <c r="EQO220" s="34"/>
      <c r="EQS220" s="33"/>
      <c r="EQT220" s="34"/>
      <c r="EQX220" s="33"/>
      <c r="EQY220" s="34"/>
      <c r="ERC220" s="33"/>
      <c r="ERD220" s="34"/>
      <c r="ERH220" s="33"/>
      <c r="ERI220" s="34"/>
      <c r="ERM220" s="33"/>
      <c r="ERN220" s="34"/>
      <c r="ERR220" s="33"/>
      <c r="ERS220" s="34"/>
      <c r="ERW220" s="33"/>
      <c r="ERX220" s="34"/>
      <c r="ESB220" s="33"/>
      <c r="ESC220" s="34"/>
      <c r="ESG220" s="33"/>
      <c r="ESH220" s="34"/>
      <c r="ESL220" s="33"/>
      <c r="ESM220" s="34"/>
      <c r="ESQ220" s="33"/>
      <c r="ESR220" s="34"/>
      <c r="ESV220" s="33"/>
      <c r="ESW220" s="34"/>
      <c r="ETA220" s="33"/>
      <c r="ETB220" s="34"/>
      <c r="ETF220" s="33"/>
      <c r="ETG220" s="34"/>
      <c r="ETK220" s="33"/>
      <c r="ETL220" s="34"/>
      <c r="ETP220" s="33"/>
      <c r="ETQ220" s="34"/>
      <c r="ETU220" s="33"/>
      <c r="ETV220" s="34"/>
      <c r="ETZ220" s="33"/>
      <c r="EUA220" s="34"/>
      <c r="EUE220" s="33"/>
      <c r="EUF220" s="34"/>
      <c r="EUJ220" s="33"/>
      <c r="EUK220" s="34"/>
      <c r="EUO220" s="33"/>
      <c r="EUP220" s="34"/>
      <c r="EUT220" s="33"/>
      <c r="EUU220" s="34"/>
      <c r="EUY220" s="33"/>
      <c r="EUZ220" s="34"/>
      <c r="EVD220" s="33"/>
      <c r="EVE220" s="34"/>
      <c r="EVI220" s="33"/>
      <c r="EVJ220" s="34"/>
      <c r="EVN220" s="33"/>
      <c r="EVO220" s="34"/>
      <c r="EVS220" s="33"/>
      <c r="EVT220" s="34"/>
      <c r="EVX220" s="33"/>
      <c r="EVY220" s="34"/>
      <c r="EWC220" s="33"/>
      <c r="EWD220" s="34"/>
      <c r="EWH220" s="33"/>
      <c r="EWI220" s="34"/>
      <c r="EWM220" s="33"/>
      <c r="EWN220" s="34"/>
      <c r="EWR220" s="33"/>
      <c r="EWS220" s="34"/>
      <c r="EWW220" s="33"/>
      <c r="EWX220" s="34"/>
      <c r="EXB220" s="33"/>
      <c r="EXC220" s="34"/>
      <c r="EXG220" s="33"/>
      <c r="EXH220" s="34"/>
      <c r="EXL220" s="33"/>
      <c r="EXM220" s="34"/>
      <c r="EXQ220" s="33"/>
      <c r="EXR220" s="34"/>
      <c r="EXV220" s="33"/>
      <c r="EXW220" s="34"/>
      <c r="EYA220" s="33"/>
      <c r="EYB220" s="34"/>
      <c r="EYF220" s="33"/>
      <c r="EYG220" s="34"/>
      <c r="EYK220" s="33"/>
      <c r="EYL220" s="34"/>
      <c r="EYP220" s="33"/>
      <c r="EYQ220" s="34"/>
      <c r="EYU220" s="33"/>
      <c r="EYV220" s="34"/>
      <c r="EYZ220" s="33"/>
      <c r="EZA220" s="34"/>
      <c r="EZE220" s="33"/>
      <c r="EZF220" s="34"/>
      <c r="EZJ220" s="33"/>
      <c r="EZK220" s="34"/>
      <c r="EZO220" s="33"/>
      <c r="EZP220" s="34"/>
      <c r="EZT220" s="33"/>
      <c r="EZU220" s="34"/>
      <c r="EZY220" s="33"/>
      <c r="EZZ220" s="34"/>
      <c r="FAD220" s="33"/>
      <c r="FAE220" s="34"/>
      <c r="FAI220" s="33"/>
      <c r="FAJ220" s="34"/>
      <c r="FAN220" s="33"/>
      <c r="FAO220" s="34"/>
      <c r="FAS220" s="33"/>
      <c r="FAT220" s="34"/>
      <c r="FAX220" s="33"/>
      <c r="FAY220" s="34"/>
      <c r="FBC220" s="33"/>
      <c r="FBD220" s="34"/>
      <c r="FBH220" s="33"/>
      <c r="FBI220" s="34"/>
      <c r="FBM220" s="33"/>
      <c r="FBN220" s="34"/>
      <c r="FBR220" s="33"/>
      <c r="FBS220" s="34"/>
      <c r="FBW220" s="33"/>
      <c r="FBX220" s="34"/>
      <c r="FCB220" s="33"/>
      <c r="FCC220" s="34"/>
      <c r="FCG220" s="33"/>
      <c r="FCH220" s="34"/>
      <c r="FCL220" s="33"/>
      <c r="FCM220" s="34"/>
      <c r="FCQ220" s="33"/>
      <c r="FCR220" s="34"/>
      <c r="FCV220" s="33"/>
      <c r="FCW220" s="34"/>
      <c r="FDA220" s="33"/>
      <c r="FDB220" s="34"/>
      <c r="FDF220" s="33"/>
      <c r="FDG220" s="34"/>
      <c r="FDK220" s="33"/>
      <c r="FDL220" s="34"/>
      <c r="FDP220" s="33"/>
      <c r="FDQ220" s="34"/>
      <c r="FDU220" s="33"/>
      <c r="FDV220" s="34"/>
      <c r="FDZ220" s="33"/>
      <c r="FEA220" s="34"/>
      <c r="FEE220" s="33"/>
      <c r="FEF220" s="34"/>
      <c r="FEJ220" s="33"/>
      <c r="FEK220" s="34"/>
      <c r="FEO220" s="33"/>
      <c r="FEP220" s="34"/>
      <c r="FET220" s="33"/>
      <c r="FEU220" s="34"/>
      <c r="FEY220" s="33"/>
      <c r="FEZ220" s="34"/>
      <c r="FFD220" s="33"/>
      <c r="FFE220" s="34"/>
      <c r="FFI220" s="33"/>
      <c r="FFJ220" s="34"/>
      <c r="FFN220" s="33"/>
      <c r="FFO220" s="34"/>
      <c r="FFS220" s="33"/>
      <c r="FFT220" s="34"/>
      <c r="FFX220" s="33"/>
      <c r="FFY220" s="34"/>
      <c r="FGC220" s="33"/>
      <c r="FGD220" s="34"/>
      <c r="FGH220" s="33"/>
      <c r="FGI220" s="34"/>
      <c r="FGM220" s="33"/>
      <c r="FGN220" s="34"/>
      <c r="FGR220" s="33"/>
      <c r="FGS220" s="34"/>
      <c r="FGW220" s="33"/>
      <c r="FGX220" s="34"/>
      <c r="FHB220" s="33"/>
      <c r="FHC220" s="34"/>
      <c r="FHG220" s="33"/>
      <c r="FHH220" s="34"/>
      <c r="FHL220" s="33"/>
      <c r="FHM220" s="34"/>
      <c r="FHQ220" s="33"/>
      <c r="FHR220" s="34"/>
      <c r="FHV220" s="33"/>
      <c r="FHW220" s="34"/>
      <c r="FIA220" s="33"/>
      <c r="FIB220" s="34"/>
      <c r="FIF220" s="33"/>
      <c r="FIG220" s="34"/>
      <c r="FIK220" s="33"/>
      <c r="FIL220" s="34"/>
      <c r="FIP220" s="33"/>
      <c r="FIQ220" s="34"/>
      <c r="FIU220" s="33"/>
      <c r="FIV220" s="34"/>
      <c r="FIZ220" s="33"/>
      <c r="FJA220" s="34"/>
      <c r="FJE220" s="33"/>
      <c r="FJF220" s="34"/>
      <c r="FJJ220" s="33"/>
      <c r="FJK220" s="34"/>
      <c r="FJO220" s="33"/>
      <c r="FJP220" s="34"/>
      <c r="FJT220" s="33"/>
      <c r="FJU220" s="34"/>
      <c r="FJY220" s="33"/>
      <c r="FJZ220" s="34"/>
      <c r="FKD220" s="33"/>
      <c r="FKE220" s="34"/>
      <c r="FKI220" s="33"/>
      <c r="FKJ220" s="34"/>
      <c r="FKN220" s="33"/>
      <c r="FKO220" s="34"/>
      <c r="FKS220" s="33"/>
      <c r="FKT220" s="34"/>
      <c r="FKX220" s="33"/>
      <c r="FKY220" s="34"/>
      <c r="FLC220" s="33"/>
      <c r="FLD220" s="34"/>
      <c r="FLH220" s="33"/>
      <c r="FLI220" s="34"/>
      <c r="FLM220" s="33"/>
      <c r="FLN220" s="34"/>
      <c r="FLR220" s="33"/>
      <c r="FLS220" s="34"/>
      <c r="FLW220" s="33"/>
      <c r="FLX220" s="34"/>
      <c r="FMB220" s="33"/>
      <c r="FMC220" s="34"/>
      <c r="FMG220" s="33"/>
      <c r="FMH220" s="34"/>
      <c r="FML220" s="33"/>
      <c r="FMM220" s="34"/>
      <c r="FMQ220" s="33"/>
      <c r="FMR220" s="34"/>
      <c r="FMV220" s="33"/>
      <c r="FMW220" s="34"/>
      <c r="FNA220" s="33"/>
      <c r="FNB220" s="34"/>
      <c r="FNF220" s="33"/>
      <c r="FNG220" s="34"/>
      <c r="FNK220" s="33"/>
      <c r="FNL220" s="34"/>
      <c r="FNP220" s="33"/>
      <c r="FNQ220" s="34"/>
      <c r="FNU220" s="33"/>
      <c r="FNV220" s="34"/>
      <c r="FNZ220" s="33"/>
      <c r="FOA220" s="34"/>
      <c r="FOE220" s="33"/>
      <c r="FOF220" s="34"/>
      <c r="FOJ220" s="33"/>
      <c r="FOK220" s="34"/>
      <c r="FOO220" s="33"/>
      <c r="FOP220" s="34"/>
      <c r="FOT220" s="33"/>
      <c r="FOU220" s="34"/>
      <c r="FOY220" s="33"/>
      <c r="FOZ220" s="34"/>
      <c r="FPD220" s="33"/>
      <c r="FPE220" s="34"/>
      <c r="FPI220" s="33"/>
      <c r="FPJ220" s="34"/>
      <c r="FPN220" s="33"/>
      <c r="FPO220" s="34"/>
      <c r="FPS220" s="33"/>
      <c r="FPT220" s="34"/>
      <c r="FPX220" s="33"/>
      <c r="FPY220" s="34"/>
      <c r="FQC220" s="33"/>
      <c r="FQD220" s="34"/>
      <c r="FQH220" s="33"/>
      <c r="FQI220" s="34"/>
      <c r="FQM220" s="33"/>
      <c r="FQN220" s="34"/>
      <c r="FQR220" s="33"/>
      <c r="FQS220" s="34"/>
      <c r="FQW220" s="33"/>
      <c r="FQX220" s="34"/>
      <c r="FRB220" s="33"/>
      <c r="FRC220" s="34"/>
      <c r="FRG220" s="33"/>
      <c r="FRH220" s="34"/>
      <c r="FRL220" s="33"/>
      <c r="FRM220" s="34"/>
      <c r="FRQ220" s="33"/>
      <c r="FRR220" s="34"/>
      <c r="FRV220" s="33"/>
      <c r="FRW220" s="34"/>
      <c r="FSA220" s="33"/>
      <c r="FSB220" s="34"/>
      <c r="FSF220" s="33"/>
      <c r="FSG220" s="34"/>
      <c r="FSK220" s="33"/>
      <c r="FSL220" s="34"/>
      <c r="FSP220" s="33"/>
      <c r="FSQ220" s="34"/>
      <c r="FSU220" s="33"/>
      <c r="FSV220" s="34"/>
      <c r="FSZ220" s="33"/>
      <c r="FTA220" s="34"/>
      <c r="FTE220" s="33"/>
      <c r="FTF220" s="34"/>
      <c r="FTJ220" s="33"/>
      <c r="FTK220" s="34"/>
      <c r="FTO220" s="33"/>
      <c r="FTP220" s="34"/>
      <c r="FTT220" s="33"/>
      <c r="FTU220" s="34"/>
      <c r="FTY220" s="33"/>
      <c r="FTZ220" s="34"/>
      <c r="FUD220" s="33"/>
      <c r="FUE220" s="34"/>
      <c r="FUI220" s="33"/>
      <c r="FUJ220" s="34"/>
      <c r="FUN220" s="33"/>
      <c r="FUO220" s="34"/>
      <c r="FUS220" s="33"/>
      <c r="FUT220" s="34"/>
      <c r="FUX220" s="33"/>
      <c r="FUY220" s="34"/>
      <c r="FVC220" s="33"/>
      <c r="FVD220" s="34"/>
      <c r="FVH220" s="33"/>
      <c r="FVI220" s="34"/>
      <c r="FVM220" s="33"/>
      <c r="FVN220" s="34"/>
      <c r="FVR220" s="33"/>
      <c r="FVS220" s="34"/>
      <c r="FVW220" s="33"/>
      <c r="FVX220" s="34"/>
      <c r="FWB220" s="33"/>
      <c r="FWC220" s="34"/>
      <c r="FWG220" s="33"/>
      <c r="FWH220" s="34"/>
      <c r="FWL220" s="33"/>
      <c r="FWM220" s="34"/>
      <c r="FWQ220" s="33"/>
      <c r="FWR220" s="34"/>
      <c r="FWV220" s="33"/>
      <c r="FWW220" s="34"/>
      <c r="FXA220" s="33"/>
      <c r="FXB220" s="34"/>
      <c r="FXF220" s="33"/>
      <c r="FXG220" s="34"/>
      <c r="FXK220" s="33"/>
      <c r="FXL220" s="34"/>
      <c r="FXP220" s="33"/>
      <c r="FXQ220" s="34"/>
      <c r="FXU220" s="33"/>
      <c r="FXV220" s="34"/>
      <c r="FXZ220" s="33"/>
      <c r="FYA220" s="34"/>
      <c r="FYE220" s="33"/>
      <c r="FYF220" s="34"/>
      <c r="FYJ220" s="33"/>
      <c r="FYK220" s="34"/>
      <c r="FYO220" s="33"/>
      <c r="FYP220" s="34"/>
      <c r="FYT220" s="33"/>
      <c r="FYU220" s="34"/>
      <c r="FYY220" s="33"/>
      <c r="FYZ220" s="34"/>
      <c r="FZD220" s="33"/>
      <c r="FZE220" s="34"/>
      <c r="FZI220" s="33"/>
      <c r="FZJ220" s="34"/>
      <c r="FZN220" s="33"/>
      <c r="FZO220" s="34"/>
      <c r="FZS220" s="33"/>
      <c r="FZT220" s="34"/>
      <c r="FZX220" s="33"/>
      <c r="FZY220" s="34"/>
      <c r="GAC220" s="33"/>
      <c r="GAD220" s="34"/>
      <c r="GAH220" s="33"/>
      <c r="GAI220" s="34"/>
      <c r="GAM220" s="33"/>
      <c r="GAN220" s="34"/>
      <c r="GAR220" s="33"/>
      <c r="GAS220" s="34"/>
      <c r="GAW220" s="33"/>
      <c r="GAX220" s="34"/>
      <c r="GBB220" s="33"/>
      <c r="GBC220" s="34"/>
      <c r="GBG220" s="33"/>
      <c r="GBH220" s="34"/>
      <c r="GBL220" s="33"/>
      <c r="GBM220" s="34"/>
      <c r="GBQ220" s="33"/>
      <c r="GBR220" s="34"/>
      <c r="GBV220" s="33"/>
      <c r="GBW220" s="34"/>
      <c r="GCA220" s="33"/>
      <c r="GCB220" s="34"/>
      <c r="GCF220" s="33"/>
      <c r="GCG220" s="34"/>
      <c r="GCK220" s="33"/>
      <c r="GCL220" s="34"/>
      <c r="GCP220" s="33"/>
      <c r="GCQ220" s="34"/>
      <c r="GCU220" s="33"/>
      <c r="GCV220" s="34"/>
      <c r="GCZ220" s="33"/>
      <c r="GDA220" s="34"/>
      <c r="GDE220" s="33"/>
      <c r="GDF220" s="34"/>
      <c r="GDJ220" s="33"/>
      <c r="GDK220" s="34"/>
      <c r="GDO220" s="33"/>
      <c r="GDP220" s="34"/>
      <c r="GDT220" s="33"/>
      <c r="GDU220" s="34"/>
      <c r="GDY220" s="33"/>
      <c r="GDZ220" s="34"/>
      <c r="GED220" s="33"/>
      <c r="GEE220" s="34"/>
      <c r="GEI220" s="33"/>
      <c r="GEJ220" s="34"/>
      <c r="GEN220" s="33"/>
      <c r="GEO220" s="34"/>
      <c r="GES220" s="33"/>
      <c r="GET220" s="34"/>
      <c r="GEX220" s="33"/>
      <c r="GEY220" s="34"/>
      <c r="GFC220" s="33"/>
      <c r="GFD220" s="34"/>
      <c r="GFH220" s="33"/>
      <c r="GFI220" s="34"/>
      <c r="GFM220" s="33"/>
      <c r="GFN220" s="34"/>
      <c r="GFR220" s="33"/>
      <c r="GFS220" s="34"/>
      <c r="GFW220" s="33"/>
      <c r="GFX220" s="34"/>
      <c r="GGB220" s="33"/>
      <c r="GGC220" s="34"/>
      <c r="GGG220" s="33"/>
      <c r="GGH220" s="34"/>
      <c r="GGL220" s="33"/>
      <c r="GGM220" s="34"/>
      <c r="GGQ220" s="33"/>
      <c r="GGR220" s="34"/>
      <c r="GGV220" s="33"/>
      <c r="GGW220" s="34"/>
      <c r="GHA220" s="33"/>
      <c r="GHB220" s="34"/>
      <c r="GHF220" s="33"/>
      <c r="GHG220" s="34"/>
      <c r="GHK220" s="33"/>
      <c r="GHL220" s="34"/>
      <c r="GHP220" s="33"/>
      <c r="GHQ220" s="34"/>
      <c r="GHU220" s="33"/>
      <c r="GHV220" s="34"/>
      <c r="GHZ220" s="33"/>
      <c r="GIA220" s="34"/>
      <c r="GIE220" s="33"/>
      <c r="GIF220" s="34"/>
      <c r="GIJ220" s="33"/>
      <c r="GIK220" s="34"/>
      <c r="GIO220" s="33"/>
      <c r="GIP220" s="34"/>
      <c r="GIT220" s="33"/>
      <c r="GIU220" s="34"/>
      <c r="GIY220" s="33"/>
      <c r="GIZ220" s="34"/>
      <c r="GJD220" s="33"/>
      <c r="GJE220" s="34"/>
      <c r="GJI220" s="33"/>
      <c r="GJJ220" s="34"/>
      <c r="GJN220" s="33"/>
      <c r="GJO220" s="34"/>
      <c r="GJS220" s="33"/>
      <c r="GJT220" s="34"/>
      <c r="GJX220" s="33"/>
      <c r="GJY220" s="34"/>
      <c r="GKC220" s="33"/>
      <c r="GKD220" s="34"/>
      <c r="GKH220" s="33"/>
      <c r="GKI220" s="34"/>
      <c r="GKM220" s="33"/>
      <c r="GKN220" s="34"/>
      <c r="GKR220" s="33"/>
      <c r="GKS220" s="34"/>
      <c r="GKW220" s="33"/>
      <c r="GKX220" s="34"/>
      <c r="GLB220" s="33"/>
      <c r="GLC220" s="34"/>
      <c r="GLG220" s="33"/>
      <c r="GLH220" s="34"/>
      <c r="GLL220" s="33"/>
      <c r="GLM220" s="34"/>
      <c r="GLQ220" s="33"/>
      <c r="GLR220" s="34"/>
      <c r="GLV220" s="33"/>
      <c r="GLW220" s="34"/>
      <c r="GMA220" s="33"/>
      <c r="GMB220" s="34"/>
      <c r="GMF220" s="33"/>
      <c r="GMG220" s="34"/>
      <c r="GMK220" s="33"/>
      <c r="GML220" s="34"/>
      <c r="GMP220" s="33"/>
      <c r="GMQ220" s="34"/>
      <c r="GMU220" s="33"/>
      <c r="GMV220" s="34"/>
      <c r="GMZ220" s="33"/>
      <c r="GNA220" s="34"/>
      <c r="GNE220" s="33"/>
      <c r="GNF220" s="34"/>
      <c r="GNJ220" s="33"/>
      <c r="GNK220" s="34"/>
      <c r="GNO220" s="33"/>
      <c r="GNP220" s="34"/>
      <c r="GNT220" s="33"/>
      <c r="GNU220" s="34"/>
      <c r="GNY220" s="33"/>
      <c r="GNZ220" s="34"/>
      <c r="GOD220" s="33"/>
      <c r="GOE220" s="34"/>
      <c r="GOI220" s="33"/>
      <c r="GOJ220" s="34"/>
      <c r="GON220" s="33"/>
      <c r="GOO220" s="34"/>
      <c r="GOS220" s="33"/>
      <c r="GOT220" s="34"/>
      <c r="GOX220" s="33"/>
      <c r="GOY220" s="34"/>
      <c r="GPC220" s="33"/>
      <c r="GPD220" s="34"/>
      <c r="GPH220" s="33"/>
      <c r="GPI220" s="34"/>
      <c r="GPM220" s="33"/>
      <c r="GPN220" s="34"/>
      <c r="GPR220" s="33"/>
      <c r="GPS220" s="34"/>
      <c r="GPW220" s="33"/>
      <c r="GPX220" s="34"/>
      <c r="GQB220" s="33"/>
      <c r="GQC220" s="34"/>
      <c r="GQG220" s="33"/>
      <c r="GQH220" s="34"/>
      <c r="GQL220" s="33"/>
      <c r="GQM220" s="34"/>
      <c r="GQQ220" s="33"/>
      <c r="GQR220" s="34"/>
      <c r="GQV220" s="33"/>
      <c r="GQW220" s="34"/>
      <c r="GRA220" s="33"/>
      <c r="GRB220" s="34"/>
      <c r="GRF220" s="33"/>
      <c r="GRG220" s="34"/>
      <c r="GRK220" s="33"/>
      <c r="GRL220" s="34"/>
      <c r="GRP220" s="33"/>
      <c r="GRQ220" s="34"/>
      <c r="GRU220" s="33"/>
      <c r="GRV220" s="34"/>
      <c r="GRZ220" s="33"/>
      <c r="GSA220" s="34"/>
      <c r="GSE220" s="33"/>
      <c r="GSF220" s="34"/>
      <c r="GSJ220" s="33"/>
      <c r="GSK220" s="34"/>
      <c r="GSO220" s="33"/>
      <c r="GSP220" s="34"/>
      <c r="GST220" s="33"/>
      <c r="GSU220" s="34"/>
      <c r="GSY220" s="33"/>
      <c r="GSZ220" s="34"/>
      <c r="GTD220" s="33"/>
      <c r="GTE220" s="34"/>
      <c r="GTI220" s="33"/>
      <c r="GTJ220" s="34"/>
      <c r="GTN220" s="33"/>
      <c r="GTO220" s="34"/>
      <c r="GTS220" s="33"/>
      <c r="GTT220" s="34"/>
      <c r="GTX220" s="33"/>
      <c r="GTY220" s="34"/>
      <c r="GUC220" s="33"/>
      <c r="GUD220" s="34"/>
      <c r="GUH220" s="33"/>
      <c r="GUI220" s="34"/>
      <c r="GUM220" s="33"/>
      <c r="GUN220" s="34"/>
      <c r="GUR220" s="33"/>
      <c r="GUS220" s="34"/>
      <c r="GUW220" s="33"/>
      <c r="GUX220" s="34"/>
      <c r="GVB220" s="33"/>
      <c r="GVC220" s="34"/>
      <c r="GVG220" s="33"/>
      <c r="GVH220" s="34"/>
      <c r="GVL220" s="33"/>
      <c r="GVM220" s="34"/>
      <c r="GVQ220" s="33"/>
      <c r="GVR220" s="34"/>
      <c r="GVV220" s="33"/>
      <c r="GVW220" s="34"/>
      <c r="GWA220" s="33"/>
      <c r="GWB220" s="34"/>
      <c r="GWF220" s="33"/>
      <c r="GWG220" s="34"/>
      <c r="GWK220" s="33"/>
      <c r="GWL220" s="34"/>
      <c r="GWP220" s="33"/>
      <c r="GWQ220" s="34"/>
      <c r="GWU220" s="33"/>
      <c r="GWV220" s="34"/>
      <c r="GWZ220" s="33"/>
      <c r="GXA220" s="34"/>
      <c r="GXE220" s="33"/>
      <c r="GXF220" s="34"/>
      <c r="GXJ220" s="33"/>
      <c r="GXK220" s="34"/>
      <c r="GXO220" s="33"/>
      <c r="GXP220" s="34"/>
      <c r="GXT220" s="33"/>
      <c r="GXU220" s="34"/>
      <c r="GXY220" s="33"/>
      <c r="GXZ220" s="34"/>
      <c r="GYD220" s="33"/>
      <c r="GYE220" s="34"/>
      <c r="GYI220" s="33"/>
      <c r="GYJ220" s="34"/>
      <c r="GYN220" s="33"/>
      <c r="GYO220" s="34"/>
      <c r="GYS220" s="33"/>
      <c r="GYT220" s="34"/>
      <c r="GYX220" s="33"/>
      <c r="GYY220" s="34"/>
      <c r="GZC220" s="33"/>
      <c r="GZD220" s="34"/>
      <c r="GZH220" s="33"/>
      <c r="GZI220" s="34"/>
      <c r="GZM220" s="33"/>
      <c r="GZN220" s="34"/>
      <c r="GZR220" s="33"/>
      <c r="GZS220" s="34"/>
      <c r="GZW220" s="33"/>
      <c r="GZX220" s="34"/>
      <c r="HAB220" s="33"/>
      <c r="HAC220" s="34"/>
      <c r="HAG220" s="33"/>
      <c r="HAH220" s="34"/>
      <c r="HAL220" s="33"/>
      <c r="HAM220" s="34"/>
      <c r="HAQ220" s="33"/>
      <c r="HAR220" s="34"/>
      <c r="HAV220" s="33"/>
      <c r="HAW220" s="34"/>
      <c r="HBA220" s="33"/>
      <c r="HBB220" s="34"/>
      <c r="HBF220" s="33"/>
      <c r="HBG220" s="34"/>
      <c r="HBK220" s="33"/>
      <c r="HBL220" s="34"/>
      <c r="HBP220" s="33"/>
      <c r="HBQ220" s="34"/>
      <c r="HBU220" s="33"/>
      <c r="HBV220" s="34"/>
      <c r="HBZ220" s="33"/>
      <c r="HCA220" s="34"/>
      <c r="HCE220" s="33"/>
      <c r="HCF220" s="34"/>
      <c r="HCJ220" s="33"/>
      <c r="HCK220" s="34"/>
      <c r="HCO220" s="33"/>
      <c r="HCP220" s="34"/>
      <c r="HCT220" s="33"/>
      <c r="HCU220" s="34"/>
      <c r="HCY220" s="33"/>
      <c r="HCZ220" s="34"/>
      <c r="HDD220" s="33"/>
      <c r="HDE220" s="34"/>
      <c r="HDI220" s="33"/>
      <c r="HDJ220" s="34"/>
      <c r="HDN220" s="33"/>
      <c r="HDO220" s="34"/>
      <c r="HDS220" s="33"/>
      <c r="HDT220" s="34"/>
      <c r="HDX220" s="33"/>
      <c r="HDY220" s="34"/>
      <c r="HEC220" s="33"/>
      <c r="HED220" s="34"/>
      <c r="HEH220" s="33"/>
      <c r="HEI220" s="34"/>
      <c r="HEM220" s="33"/>
      <c r="HEN220" s="34"/>
      <c r="HER220" s="33"/>
      <c r="HES220" s="34"/>
      <c r="HEW220" s="33"/>
      <c r="HEX220" s="34"/>
      <c r="HFB220" s="33"/>
      <c r="HFC220" s="34"/>
      <c r="HFG220" s="33"/>
      <c r="HFH220" s="34"/>
      <c r="HFL220" s="33"/>
      <c r="HFM220" s="34"/>
      <c r="HFQ220" s="33"/>
      <c r="HFR220" s="34"/>
      <c r="HFV220" s="33"/>
      <c r="HFW220" s="34"/>
      <c r="HGA220" s="33"/>
      <c r="HGB220" s="34"/>
      <c r="HGF220" s="33"/>
      <c r="HGG220" s="34"/>
      <c r="HGK220" s="33"/>
      <c r="HGL220" s="34"/>
      <c r="HGP220" s="33"/>
      <c r="HGQ220" s="34"/>
      <c r="HGU220" s="33"/>
      <c r="HGV220" s="34"/>
      <c r="HGZ220" s="33"/>
      <c r="HHA220" s="34"/>
      <c r="HHE220" s="33"/>
      <c r="HHF220" s="34"/>
      <c r="HHJ220" s="33"/>
      <c r="HHK220" s="34"/>
      <c r="HHO220" s="33"/>
      <c r="HHP220" s="34"/>
      <c r="HHT220" s="33"/>
      <c r="HHU220" s="34"/>
      <c r="HHY220" s="33"/>
      <c r="HHZ220" s="34"/>
      <c r="HID220" s="33"/>
      <c r="HIE220" s="34"/>
      <c r="HII220" s="33"/>
      <c r="HIJ220" s="34"/>
      <c r="HIN220" s="33"/>
      <c r="HIO220" s="34"/>
      <c r="HIS220" s="33"/>
      <c r="HIT220" s="34"/>
      <c r="HIX220" s="33"/>
      <c r="HIY220" s="34"/>
      <c r="HJC220" s="33"/>
      <c r="HJD220" s="34"/>
      <c r="HJH220" s="33"/>
      <c r="HJI220" s="34"/>
      <c r="HJM220" s="33"/>
      <c r="HJN220" s="34"/>
      <c r="HJR220" s="33"/>
      <c r="HJS220" s="34"/>
      <c r="HJW220" s="33"/>
      <c r="HJX220" s="34"/>
      <c r="HKB220" s="33"/>
      <c r="HKC220" s="34"/>
      <c r="HKG220" s="33"/>
      <c r="HKH220" s="34"/>
      <c r="HKL220" s="33"/>
      <c r="HKM220" s="34"/>
      <c r="HKQ220" s="33"/>
      <c r="HKR220" s="34"/>
      <c r="HKV220" s="33"/>
      <c r="HKW220" s="34"/>
      <c r="HLA220" s="33"/>
      <c r="HLB220" s="34"/>
      <c r="HLF220" s="33"/>
      <c r="HLG220" s="34"/>
      <c r="HLK220" s="33"/>
      <c r="HLL220" s="34"/>
      <c r="HLP220" s="33"/>
      <c r="HLQ220" s="34"/>
      <c r="HLU220" s="33"/>
      <c r="HLV220" s="34"/>
      <c r="HLZ220" s="33"/>
      <c r="HMA220" s="34"/>
      <c r="HME220" s="33"/>
      <c r="HMF220" s="34"/>
      <c r="HMJ220" s="33"/>
      <c r="HMK220" s="34"/>
      <c r="HMO220" s="33"/>
      <c r="HMP220" s="34"/>
      <c r="HMT220" s="33"/>
      <c r="HMU220" s="34"/>
      <c r="HMY220" s="33"/>
      <c r="HMZ220" s="34"/>
      <c r="HND220" s="33"/>
      <c r="HNE220" s="34"/>
      <c r="HNI220" s="33"/>
      <c r="HNJ220" s="34"/>
      <c r="HNN220" s="33"/>
      <c r="HNO220" s="34"/>
      <c r="HNS220" s="33"/>
      <c r="HNT220" s="34"/>
      <c r="HNX220" s="33"/>
      <c r="HNY220" s="34"/>
      <c r="HOC220" s="33"/>
      <c r="HOD220" s="34"/>
      <c r="HOH220" s="33"/>
      <c r="HOI220" s="34"/>
      <c r="HOM220" s="33"/>
      <c r="HON220" s="34"/>
      <c r="HOR220" s="33"/>
      <c r="HOS220" s="34"/>
      <c r="HOW220" s="33"/>
      <c r="HOX220" s="34"/>
      <c r="HPB220" s="33"/>
      <c r="HPC220" s="34"/>
      <c r="HPG220" s="33"/>
      <c r="HPH220" s="34"/>
      <c r="HPL220" s="33"/>
      <c r="HPM220" s="34"/>
      <c r="HPQ220" s="33"/>
      <c r="HPR220" s="34"/>
      <c r="HPV220" s="33"/>
      <c r="HPW220" s="34"/>
      <c r="HQA220" s="33"/>
      <c r="HQB220" s="34"/>
      <c r="HQF220" s="33"/>
      <c r="HQG220" s="34"/>
      <c r="HQK220" s="33"/>
      <c r="HQL220" s="34"/>
      <c r="HQP220" s="33"/>
      <c r="HQQ220" s="34"/>
      <c r="HQU220" s="33"/>
      <c r="HQV220" s="34"/>
      <c r="HQZ220" s="33"/>
      <c r="HRA220" s="34"/>
      <c r="HRE220" s="33"/>
      <c r="HRF220" s="34"/>
      <c r="HRJ220" s="33"/>
      <c r="HRK220" s="34"/>
      <c r="HRO220" s="33"/>
      <c r="HRP220" s="34"/>
      <c r="HRT220" s="33"/>
      <c r="HRU220" s="34"/>
      <c r="HRY220" s="33"/>
      <c r="HRZ220" s="34"/>
      <c r="HSD220" s="33"/>
      <c r="HSE220" s="34"/>
      <c r="HSI220" s="33"/>
      <c r="HSJ220" s="34"/>
      <c r="HSN220" s="33"/>
      <c r="HSO220" s="34"/>
      <c r="HSS220" s="33"/>
      <c r="HST220" s="34"/>
      <c r="HSX220" s="33"/>
      <c r="HSY220" s="34"/>
      <c r="HTC220" s="33"/>
      <c r="HTD220" s="34"/>
      <c r="HTH220" s="33"/>
      <c r="HTI220" s="34"/>
      <c r="HTM220" s="33"/>
      <c r="HTN220" s="34"/>
      <c r="HTR220" s="33"/>
      <c r="HTS220" s="34"/>
      <c r="HTW220" s="33"/>
      <c r="HTX220" s="34"/>
      <c r="HUB220" s="33"/>
      <c r="HUC220" s="34"/>
      <c r="HUG220" s="33"/>
      <c r="HUH220" s="34"/>
      <c r="HUL220" s="33"/>
      <c r="HUM220" s="34"/>
      <c r="HUQ220" s="33"/>
      <c r="HUR220" s="34"/>
      <c r="HUV220" s="33"/>
      <c r="HUW220" s="34"/>
      <c r="HVA220" s="33"/>
      <c r="HVB220" s="34"/>
      <c r="HVF220" s="33"/>
      <c r="HVG220" s="34"/>
      <c r="HVK220" s="33"/>
      <c r="HVL220" s="34"/>
      <c r="HVP220" s="33"/>
      <c r="HVQ220" s="34"/>
      <c r="HVU220" s="33"/>
      <c r="HVV220" s="34"/>
      <c r="HVZ220" s="33"/>
      <c r="HWA220" s="34"/>
      <c r="HWE220" s="33"/>
      <c r="HWF220" s="34"/>
      <c r="HWJ220" s="33"/>
      <c r="HWK220" s="34"/>
      <c r="HWO220" s="33"/>
      <c r="HWP220" s="34"/>
      <c r="HWT220" s="33"/>
      <c r="HWU220" s="34"/>
      <c r="HWY220" s="33"/>
      <c r="HWZ220" s="34"/>
      <c r="HXD220" s="33"/>
      <c r="HXE220" s="34"/>
      <c r="HXI220" s="33"/>
      <c r="HXJ220" s="34"/>
      <c r="HXN220" s="33"/>
      <c r="HXO220" s="34"/>
      <c r="HXS220" s="33"/>
      <c r="HXT220" s="34"/>
      <c r="HXX220" s="33"/>
      <c r="HXY220" s="34"/>
      <c r="HYC220" s="33"/>
      <c r="HYD220" s="34"/>
      <c r="HYH220" s="33"/>
      <c r="HYI220" s="34"/>
      <c r="HYM220" s="33"/>
      <c r="HYN220" s="34"/>
      <c r="HYR220" s="33"/>
      <c r="HYS220" s="34"/>
      <c r="HYW220" s="33"/>
      <c r="HYX220" s="34"/>
      <c r="HZB220" s="33"/>
      <c r="HZC220" s="34"/>
      <c r="HZG220" s="33"/>
      <c r="HZH220" s="34"/>
      <c r="HZL220" s="33"/>
      <c r="HZM220" s="34"/>
      <c r="HZQ220" s="33"/>
      <c r="HZR220" s="34"/>
      <c r="HZV220" s="33"/>
      <c r="HZW220" s="34"/>
      <c r="IAA220" s="33"/>
      <c r="IAB220" s="34"/>
      <c r="IAF220" s="33"/>
      <c r="IAG220" s="34"/>
      <c r="IAK220" s="33"/>
      <c r="IAL220" s="34"/>
      <c r="IAP220" s="33"/>
      <c r="IAQ220" s="34"/>
      <c r="IAU220" s="33"/>
      <c r="IAV220" s="34"/>
      <c r="IAZ220" s="33"/>
      <c r="IBA220" s="34"/>
      <c r="IBE220" s="33"/>
      <c r="IBF220" s="34"/>
      <c r="IBJ220" s="33"/>
      <c r="IBK220" s="34"/>
      <c r="IBO220" s="33"/>
      <c r="IBP220" s="34"/>
      <c r="IBT220" s="33"/>
      <c r="IBU220" s="34"/>
      <c r="IBY220" s="33"/>
      <c r="IBZ220" s="34"/>
      <c r="ICD220" s="33"/>
      <c r="ICE220" s="34"/>
      <c r="ICI220" s="33"/>
      <c r="ICJ220" s="34"/>
      <c r="ICN220" s="33"/>
      <c r="ICO220" s="34"/>
      <c r="ICS220" s="33"/>
      <c r="ICT220" s="34"/>
      <c r="ICX220" s="33"/>
      <c r="ICY220" s="34"/>
      <c r="IDC220" s="33"/>
      <c r="IDD220" s="34"/>
      <c r="IDH220" s="33"/>
      <c r="IDI220" s="34"/>
      <c r="IDM220" s="33"/>
      <c r="IDN220" s="34"/>
      <c r="IDR220" s="33"/>
      <c r="IDS220" s="34"/>
      <c r="IDW220" s="33"/>
      <c r="IDX220" s="34"/>
      <c r="IEB220" s="33"/>
      <c r="IEC220" s="34"/>
      <c r="IEG220" s="33"/>
      <c r="IEH220" s="34"/>
      <c r="IEL220" s="33"/>
      <c r="IEM220" s="34"/>
      <c r="IEQ220" s="33"/>
      <c r="IER220" s="34"/>
      <c r="IEV220" s="33"/>
      <c r="IEW220" s="34"/>
      <c r="IFA220" s="33"/>
      <c r="IFB220" s="34"/>
      <c r="IFF220" s="33"/>
      <c r="IFG220" s="34"/>
      <c r="IFK220" s="33"/>
      <c r="IFL220" s="34"/>
      <c r="IFP220" s="33"/>
      <c r="IFQ220" s="34"/>
      <c r="IFU220" s="33"/>
      <c r="IFV220" s="34"/>
      <c r="IFZ220" s="33"/>
      <c r="IGA220" s="34"/>
      <c r="IGE220" s="33"/>
      <c r="IGF220" s="34"/>
      <c r="IGJ220" s="33"/>
      <c r="IGK220" s="34"/>
      <c r="IGO220" s="33"/>
      <c r="IGP220" s="34"/>
      <c r="IGT220" s="33"/>
      <c r="IGU220" s="34"/>
      <c r="IGY220" s="33"/>
      <c r="IGZ220" s="34"/>
      <c r="IHD220" s="33"/>
      <c r="IHE220" s="34"/>
      <c r="IHI220" s="33"/>
      <c r="IHJ220" s="34"/>
      <c r="IHN220" s="33"/>
      <c r="IHO220" s="34"/>
      <c r="IHS220" s="33"/>
      <c r="IHT220" s="34"/>
      <c r="IHX220" s="33"/>
      <c r="IHY220" s="34"/>
      <c r="IIC220" s="33"/>
      <c r="IID220" s="34"/>
      <c r="IIH220" s="33"/>
      <c r="III220" s="34"/>
      <c r="IIM220" s="33"/>
      <c r="IIN220" s="34"/>
      <c r="IIR220" s="33"/>
      <c r="IIS220" s="34"/>
      <c r="IIW220" s="33"/>
      <c r="IIX220" s="34"/>
      <c r="IJB220" s="33"/>
      <c r="IJC220" s="34"/>
      <c r="IJG220" s="33"/>
      <c r="IJH220" s="34"/>
      <c r="IJL220" s="33"/>
      <c r="IJM220" s="34"/>
      <c r="IJQ220" s="33"/>
      <c r="IJR220" s="34"/>
      <c r="IJV220" s="33"/>
      <c r="IJW220" s="34"/>
      <c r="IKA220" s="33"/>
      <c r="IKB220" s="34"/>
      <c r="IKF220" s="33"/>
      <c r="IKG220" s="34"/>
      <c r="IKK220" s="33"/>
      <c r="IKL220" s="34"/>
      <c r="IKP220" s="33"/>
      <c r="IKQ220" s="34"/>
      <c r="IKU220" s="33"/>
      <c r="IKV220" s="34"/>
      <c r="IKZ220" s="33"/>
      <c r="ILA220" s="34"/>
      <c r="ILE220" s="33"/>
      <c r="ILF220" s="34"/>
      <c r="ILJ220" s="33"/>
      <c r="ILK220" s="34"/>
      <c r="ILO220" s="33"/>
      <c r="ILP220" s="34"/>
      <c r="ILT220" s="33"/>
      <c r="ILU220" s="34"/>
      <c r="ILY220" s="33"/>
      <c r="ILZ220" s="34"/>
      <c r="IMD220" s="33"/>
      <c r="IME220" s="34"/>
      <c r="IMI220" s="33"/>
      <c r="IMJ220" s="34"/>
      <c r="IMN220" s="33"/>
      <c r="IMO220" s="34"/>
      <c r="IMS220" s="33"/>
      <c r="IMT220" s="34"/>
      <c r="IMX220" s="33"/>
      <c r="IMY220" s="34"/>
      <c r="INC220" s="33"/>
      <c r="IND220" s="34"/>
      <c r="INH220" s="33"/>
      <c r="INI220" s="34"/>
      <c r="INM220" s="33"/>
      <c r="INN220" s="34"/>
      <c r="INR220" s="33"/>
      <c r="INS220" s="34"/>
      <c r="INW220" s="33"/>
      <c r="INX220" s="34"/>
      <c r="IOB220" s="33"/>
      <c r="IOC220" s="34"/>
      <c r="IOG220" s="33"/>
      <c r="IOH220" s="34"/>
      <c r="IOL220" s="33"/>
      <c r="IOM220" s="34"/>
      <c r="IOQ220" s="33"/>
      <c r="IOR220" s="34"/>
      <c r="IOV220" s="33"/>
      <c r="IOW220" s="34"/>
      <c r="IPA220" s="33"/>
      <c r="IPB220" s="34"/>
      <c r="IPF220" s="33"/>
      <c r="IPG220" s="34"/>
      <c r="IPK220" s="33"/>
      <c r="IPL220" s="34"/>
      <c r="IPP220" s="33"/>
      <c r="IPQ220" s="34"/>
      <c r="IPU220" s="33"/>
      <c r="IPV220" s="34"/>
      <c r="IPZ220" s="33"/>
      <c r="IQA220" s="34"/>
      <c r="IQE220" s="33"/>
      <c r="IQF220" s="34"/>
      <c r="IQJ220" s="33"/>
      <c r="IQK220" s="34"/>
      <c r="IQO220" s="33"/>
      <c r="IQP220" s="34"/>
      <c r="IQT220" s="33"/>
      <c r="IQU220" s="34"/>
      <c r="IQY220" s="33"/>
      <c r="IQZ220" s="34"/>
      <c r="IRD220" s="33"/>
      <c r="IRE220" s="34"/>
      <c r="IRI220" s="33"/>
      <c r="IRJ220" s="34"/>
      <c r="IRN220" s="33"/>
      <c r="IRO220" s="34"/>
      <c r="IRS220" s="33"/>
      <c r="IRT220" s="34"/>
      <c r="IRX220" s="33"/>
      <c r="IRY220" s="34"/>
      <c r="ISC220" s="33"/>
      <c r="ISD220" s="34"/>
      <c r="ISH220" s="33"/>
      <c r="ISI220" s="34"/>
      <c r="ISM220" s="33"/>
      <c r="ISN220" s="34"/>
      <c r="ISR220" s="33"/>
      <c r="ISS220" s="34"/>
      <c r="ISW220" s="33"/>
      <c r="ISX220" s="34"/>
      <c r="ITB220" s="33"/>
      <c r="ITC220" s="34"/>
      <c r="ITG220" s="33"/>
      <c r="ITH220" s="34"/>
      <c r="ITL220" s="33"/>
      <c r="ITM220" s="34"/>
      <c r="ITQ220" s="33"/>
      <c r="ITR220" s="34"/>
      <c r="ITV220" s="33"/>
      <c r="ITW220" s="34"/>
      <c r="IUA220" s="33"/>
      <c r="IUB220" s="34"/>
      <c r="IUF220" s="33"/>
      <c r="IUG220" s="34"/>
      <c r="IUK220" s="33"/>
      <c r="IUL220" s="34"/>
      <c r="IUP220" s="33"/>
      <c r="IUQ220" s="34"/>
      <c r="IUU220" s="33"/>
      <c r="IUV220" s="34"/>
      <c r="IUZ220" s="33"/>
      <c r="IVA220" s="34"/>
      <c r="IVE220" s="33"/>
      <c r="IVF220" s="34"/>
      <c r="IVJ220" s="33"/>
      <c r="IVK220" s="34"/>
      <c r="IVO220" s="33"/>
      <c r="IVP220" s="34"/>
      <c r="IVT220" s="33"/>
      <c r="IVU220" s="34"/>
      <c r="IVY220" s="33"/>
      <c r="IVZ220" s="34"/>
      <c r="IWD220" s="33"/>
      <c r="IWE220" s="34"/>
      <c r="IWI220" s="33"/>
      <c r="IWJ220" s="34"/>
      <c r="IWN220" s="33"/>
      <c r="IWO220" s="34"/>
      <c r="IWS220" s="33"/>
      <c r="IWT220" s="34"/>
      <c r="IWX220" s="33"/>
      <c r="IWY220" s="34"/>
      <c r="IXC220" s="33"/>
      <c r="IXD220" s="34"/>
      <c r="IXH220" s="33"/>
      <c r="IXI220" s="34"/>
      <c r="IXM220" s="33"/>
      <c r="IXN220" s="34"/>
      <c r="IXR220" s="33"/>
      <c r="IXS220" s="34"/>
      <c r="IXW220" s="33"/>
      <c r="IXX220" s="34"/>
      <c r="IYB220" s="33"/>
      <c r="IYC220" s="34"/>
      <c r="IYG220" s="33"/>
      <c r="IYH220" s="34"/>
      <c r="IYL220" s="33"/>
      <c r="IYM220" s="34"/>
      <c r="IYQ220" s="33"/>
      <c r="IYR220" s="34"/>
      <c r="IYV220" s="33"/>
      <c r="IYW220" s="34"/>
      <c r="IZA220" s="33"/>
      <c r="IZB220" s="34"/>
      <c r="IZF220" s="33"/>
      <c r="IZG220" s="34"/>
      <c r="IZK220" s="33"/>
      <c r="IZL220" s="34"/>
      <c r="IZP220" s="33"/>
      <c r="IZQ220" s="34"/>
      <c r="IZU220" s="33"/>
      <c r="IZV220" s="34"/>
      <c r="IZZ220" s="33"/>
      <c r="JAA220" s="34"/>
      <c r="JAE220" s="33"/>
      <c r="JAF220" s="34"/>
      <c r="JAJ220" s="33"/>
      <c r="JAK220" s="34"/>
      <c r="JAO220" s="33"/>
      <c r="JAP220" s="34"/>
      <c r="JAT220" s="33"/>
      <c r="JAU220" s="34"/>
      <c r="JAY220" s="33"/>
      <c r="JAZ220" s="34"/>
      <c r="JBD220" s="33"/>
      <c r="JBE220" s="34"/>
      <c r="JBI220" s="33"/>
      <c r="JBJ220" s="34"/>
      <c r="JBN220" s="33"/>
      <c r="JBO220" s="34"/>
      <c r="JBS220" s="33"/>
      <c r="JBT220" s="34"/>
      <c r="JBX220" s="33"/>
      <c r="JBY220" s="34"/>
      <c r="JCC220" s="33"/>
      <c r="JCD220" s="34"/>
      <c r="JCH220" s="33"/>
      <c r="JCI220" s="34"/>
      <c r="JCM220" s="33"/>
      <c r="JCN220" s="34"/>
      <c r="JCR220" s="33"/>
      <c r="JCS220" s="34"/>
      <c r="JCW220" s="33"/>
      <c r="JCX220" s="34"/>
      <c r="JDB220" s="33"/>
      <c r="JDC220" s="34"/>
      <c r="JDG220" s="33"/>
      <c r="JDH220" s="34"/>
      <c r="JDL220" s="33"/>
      <c r="JDM220" s="34"/>
      <c r="JDQ220" s="33"/>
      <c r="JDR220" s="34"/>
      <c r="JDV220" s="33"/>
      <c r="JDW220" s="34"/>
      <c r="JEA220" s="33"/>
      <c r="JEB220" s="34"/>
      <c r="JEF220" s="33"/>
      <c r="JEG220" s="34"/>
      <c r="JEK220" s="33"/>
      <c r="JEL220" s="34"/>
      <c r="JEP220" s="33"/>
      <c r="JEQ220" s="34"/>
      <c r="JEU220" s="33"/>
      <c r="JEV220" s="34"/>
      <c r="JEZ220" s="33"/>
      <c r="JFA220" s="34"/>
      <c r="JFE220" s="33"/>
      <c r="JFF220" s="34"/>
      <c r="JFJ220" s="33"/>
      <c r="JFK220" s="34"/>
      <c r="JFO220" s="33"/>
      <c r="JFP220" s="34"/>
      <c r="JFT220" s="33"/>
      <c r="JFU220" s="34"/>
      <c r="JFY220" s="33"/>
      <c r="JFZ220" s="34"/>
      <c r="JGD220" s="33"/>
      <c r="JGE220" s="34"/>
      <c r="JGI220" s="33"/>
      <c r="JGJ220" s="34"/>
      <c r="JGN220" s="33"/>
      <c r="JGO220" s="34"/>
      <c r="JGS220" s="33"/>
      <c r="JGT220" s="34"/>
      <c r="JGX220" s="33"/>
      <c r="JGY220" s="34"/>
      <c r="JHC220" s="33"/>
      <c r="JHD220" s="34"/>
      <c r="JHH220" s="33"/>
      <c r="JHI220" s="34"/>
      <c r="JHM220" s="33"/>
      <c r="JHN220" s="34"/>
      <c r="JHR220" s="33"/>
      <c r="JHS220" s="34"/>
      <c r="JHW220" s="33"/>
      <c r="JHX220" s="34"/>
      <c r="JIB220" s="33"/>
      <c r="JIC220" s="34"/>
      <c r="JIG220" s="33"/>
      <c r="JIH220" s="34"/>
      <c r="JIL220" s="33"/>
      <c r="JIM220" s="34"/>
      <c r="JIQ220" s="33"/>
      <c r="JIR220" s="34"/>
      <c r="JIV220" s="33"/>
      <c r="JIW220" s="34"/>
      <c r="JJA220" s="33"/>
      <c r="JJB220" s="34"/>
      <c r="JJF220" s="33"/>
      <c r="JJG220" s="34"/>
      <c r="JJK220" s="33"/>
      <c r="JJL220" s="34"/>
      <c r="JJP220" s="33"/>
      <c r="JJQ220" s="34"/>
      <c r="JJU220" s="33"/>
      <c r="JJV220" s="34"/>
      <c r="JJZ220" s="33"/>
      <c r="JKA220" s="34"/>
      <c r="JKE220" s="33"/>
      <c r="JKF220" s="34"/>
      <c r="JKJ220" s="33"/>
      <c r="JKK220" s="34"/>
      <c r="JKO220" s="33"/>
      <c r="JKP220" s="34"/>
      <c r="JKT220" s="33"/>
      <c r="JKU220" s="34"/>
      <c r="JKY220" s="33"/>
      <c r="JKZ220" s="34"/>
      <c r="JLD220" s="33"/>
      <c r="JLE220" s="34"/>
      <c r="JLI220" s="33"/>
      <c r="JLJ220" s="34"/>
      <c r="JLN220" s="33"/>
      <c r="JLO220" s="34"/>
      <c r="JLS220" s="33"/>
      <c r="JLT220" s="34"/>
      <c r="JLX220" s="33"/>
      <c r="JLY220" s="34"/>
      <c r="JMC220" s="33"/>
      <c r="JMD220" s="34"/>
      <c r="JMH220" s="33"/>
      <c r="JMI220" s="34"/>
      <c r="JMM220" s="33"/>
      <c r="JMN220" s="34"/>
      <c r="JMR220" s="33"/>
      <c r="JMS220" s="34"/>
      <c r="JMW220" s="33"/>
      <c r="JMX220" s="34"/>
      <c r="JNB220" s="33"/>
      <c r="JNC220" s="34"/>
      <c r="JNG220" s="33"/>
      <c r="JNH220" s="34"/>
      <c r="JNL220" s="33"/>
      <c r="JNM220" s="34"/>
      <c r="JNQ220" s="33"/>
      <c r="JNR220" s="34"/>
      <c r="JNV220" s="33"/>
      <c r="JNW220" s="34"/>
      <c r="JOA220" s="33"/>
      <c r="JOB220" s="34"/>
      <c r="JOF220" s="33"/>
      <c r="JOG220" s="34"/>
      <c r="JOK220" s="33"/>
      <c r="JOL220" s="34"/>
      <c r="JOP220" s="33"/>
      <c r="JOQ220" s="34"/>
      <c r="JOU220" s="33"/>
      <c r="JOV220" s="34"/>
      <c r="JOZ220" s="33"/>
      <c r="JPA220" s="34"/>
      <c r="JPE220" s="33"/>
      <c r="JPF220" s="34"/>
      <c r="JPJ220" s="33"/>
      <c r="JPK220" s="34"/>
      <c r="JPO220" s="33"/>
      <c r="JPP220" s="34"/>
      <c r="JPT220" s="33"/>
      <c r="JPU220" s="34"/>
      <c r="JPY220" s="33"/>
      <c r="JPZ220" s="34"/>
      <c r="JQD220" s="33"/>
      <c r="JQE220" s="34"/>
      <c r="JQI220" s="33"/>
      <c r="JQJ220" s="34"/>
      <c r="JQN220" s="33"/>
      <c r="JQO220" s="34"/>
      <c r="JQS220" s="33"/>
      <c r="JQT220" s="34"/>
      <c r="JQX220" s="33"/>
      <c r="JQY220" s="34"/>
      <c r="JRC220" s="33"/>
      <c r="JRD220" s="34"/>
      <c r="JRH220" s="33"/>
      <c r="JRI220" s="34"/>
      <c r="JRM220" s="33"/>
      <c r="JRN220" s="34"/>
      <c r="JRR220" s="33"/>
      <c r="JRS220" s="34"/>
      <c r="JRW220" s="33"/>
      <c r="JRX220" s="34"/>
      <c r="JSB220" s="33"/>
      <c r="JSC220" s="34"/>
      <c r="JSG220" s="33"/>
      <c r="JSH220" s="34"/>
      <c r="JSL220" s="33"/>
      <c r="JSM220" s="34"/>
      <c r="JSQ220" s="33"/>
      <c r="JSR220" s="34"/>
      <c r="JSV220" s="33"/>
      <c r="JSW220" s="34"/>
      <c r="JTA220" s="33"/>
      <c r="JTB220" s="34"/>
      <c r="JTF220" s="33"/>
      <c r="JTG220" s="34"/>
      <c r="JTK220" s="33"/>
      <c r="JTL220" s="34"/>
      <c r="JTP220" s="33"/>
      <c r="JTQ220" s="34"/>
      <c r="JTU220" s="33"/>
      <c r="JTV220" s="34"/>
      <c r="JTZ220" s="33"/>
      <c r="JUA220" s="34"/>
      <c r="JUE220" s="33"/>
      <c r="JUF220" s="34"/>
      <c r="JUJ220" s="33"/>
      <c r="JUK220" s="34"/>
      <c r="JUO220" s="33"/>
      <c r="JUP220" s="34"/>
      <c r="JUT220" s="33"/>
      <c r="JUU220" s="34"/>
      <c r="JUY220" s="33"/>
      <c r="JUZ220" s="34"/>
      <c r="JVD220" s="33"/>
      <c r="JVE220" s="34"/>
      <c r="JVI220" s="33"/>
      <c r="JVJ220" s="34"/>
      <c r="JVN220" s="33"/>
      <c r="JVO220" s="34"/>
      <c r="JVS220" s="33"/>
      <c r="JVT220" s="34"/>
      <c r="JVX220" s="33"/>
      <c r="JVY220" s="34"/>
      <c r="JWC220" s="33"/>
      <c r="JWD220" s="34"/>
      <c r="JWH220" s="33"/>
      <c r="JWI220" s="34"/>
      <c r="JWM220" s="33"/>
      <c r="JWN220" s="34"/>
      <c r="JWR220" s="33"/>
      <c r="JWS220" s="34"/>
      <c r="JWW220" s="33"/>
      <c r="JWX220" s="34"/>
      <c r="JXB220" s="33"/>
      <c r="JXC220" s="34"/>
      <c r="JXG220" s="33"/>
      <c r="JXH220" s="34"/>
      <c r="JXL220" s="33"/>
      <c r="JXM220" s="34"/>
      <c r="JXQ220" s="33"/>
      <c r="JXR220" s="34"/>
      <c r="JXV220" s="33"/>
      <c r="JXW220" s="34"/>
      <c r="JYA220" s="33"/>
      <c r="JYB220" s="34"/>
      <c r="JYF220" s="33"/>
      <c r="JYG220" s="34"/>
      <c r="JYK220" s="33"/>
      <c r="JYL220" s="34"/>
      <c r="JYP220" s="33"/>
      <c r="JYQ220" s="34"/>
      <c r="JYU220" s="33"/>
      <c r="JYV220" s="34"/>
      <c r="JYZ220" s="33"/>
      <c r="JZA220" s="34"/>
      <c r="JZE220" s="33"/>
      <c r="JZF220" s="34"/>
      <c r="JZJ220" s="33"/>
      <c r="JZK220" s="34"/>
      <c r="JZO220" s="33"/>
      <c r="JZP220" s="34"/>
      <c r="JZT220" s="33"/>
      <c r="JZU220" s="34"/>
      <c r="JZY220" s="33"/>
      <c r="JZZ220" s="34"/>
      <c r="KAD220" s="33"/>
      <c r="KAE220" s="34"/>
      <c r="KAI220" s="33"/>
      <c r="KAJ220" s="34"/>
      <c r="KAN220" s="33"/>
      <c r="KAO220" s="34"/>
      <c r="KAS220" s="33"/>
      <c r="KAT220" s="34"/>
      <c r="KAX220" s="33"/>
      <c r="KAY220" s="34"/>
      <c r="KBC220" s="33"/>
      <c r="KBD220" s="34"/>
      <c r="KBH220" s="33"/>
      <c r="KBI220" s="34"/>
      <c r="KBM220" s="33"/>
      <c r="KBN220" s="34"/>
      <c r="KBR220" s="33"/>
      <c r="KBS220" s="34"/>
      <c r="KBW220" s="33"/>
      <c r="KBX220" s="34"/>
      <c r="KCB220" s="33"/>
      <c r="KCC220" s="34"/>
      <c r="KCG220" s="33"/>
      <c r="KCH220" s="34"/>
      <c r="KCL220" s="33"/>
      <c r="KCM220" s="34"/>
      <c r="KCQ220" s="33"/>
      <c r="KCR220" s="34"/>
      <c r="KCV220" s="33"/>
      <c r="KCW220" s="34"/>
      <c r="KDA220" s="33"/>
      <c r="KDB220" s="34"/>
      <c r="KDF220" s="33"/>
      <c r="KDG220" s="34"/>
      <c r="KDK220" s="33"/>
      <c r="KDL220" s="34"/>
      <c r="KDP220" s="33"/>
      <c r="KDQ220" s="34"/>
      <c r="KDU220" s="33"/>
      <c r="KDV220" s="34"/>
      <c r="KDZ220" s="33"/>
      <c r="KEA220" s="34"/>
      <c r="KEE220" s="33"/>
      <c r="KEF220" s="34"/>
      <c r="KEJ220" s="33"/>
      <c r="KEK220" s="34"/>
      <c r="KEO220" s="33"/>
      <c r="KEP220" s="34"/>
      <c r="KET220" s="33"/>
      <c r="KEU220" s="34"/>
      <c r="KEY220" s="33"/>
      <c r="KEZ220" s="34"/>
      <c r="KFD220" s="33"/>
      <c r="KFE220" s="34"/>
      <c r="KFI220" s="33"/>
      <c r="KFJ220" s="34"/>
      <c r="KFN220" s="33"/>
      <c r="KFO220" s="34"/>
      <c r="KFS220" s="33"/>
      <c r="KFT220" s="34"/>
      <c r="KFX220" s="33"/>
      <c r="KFY220" s="34"/>
      <c r="KGC220" s="33"/>
      <c r="KGD220" s="34"/>
      <c r="KGH220" s="33"/>
      <c r="KGI220" s="34"/>
      <c r="KGM220" s="33"/>
      <c r="KGN220" s="34"/>
      <c r="KGR220" s="33"/>
      <c r="KGS220" s="34"/>
      <c r="KGW220" s="33"/>
      <c r="KGX220" s="34"/>
      <c r="KHB220" s="33"/>
      <c r="KHC220" s="34"/>
      <c r="KHG220" s="33"/>
      <c r="KHH220" s="34"/>
      <c r="KHL220" s="33"/>
      <c r="KHM220" s="34"/>
      <c r="KHQ220" s="33"/>
      <c r="KHR220" s="34"/>
      <c r="KHV220" s="33"/>
      <c r="KHW220" s="34"/>
      <c r="KIA220" s="33"/>
      <c r="KIB220" s="34"/>
      <c r="KIF220" s="33"/>
      <c r="KIG220" s="34"/>
      <c r="KIK220" s="33"/>
      <c r="KIL220" s="34"/>
      <c r="KIP220" s="33"/>
      <c r="KIQ220" s="34"/>
      <c r="KIU220" s="33"/>
      <c r="KIV220" s="34"/>
      <c r="KIZ220" s="33"/>
      <c r="KJA220" s="34"/>
      <c r="KJE220" s="33"/>
      <c r="KJF220" s="34"/>
      <c r="KJJ220" s="33"/>
      <c r="KJK220" s="34"/>
      <c r="KJO220" s="33"/>
      <c r="KJP220" s="34"/>
      <c r="KJT220" s="33"/>
      <c r="KJU220" s="34"/>
      <c r="KJY220" s="33"/>
      <c r="KJZ220" s="34"/>
      <c r="KKD220" s="33"/>
      <c r="KKE220" s="34"/>
      <c r="KKI220" s="33"/>
      <c r="KKJ220" s="34"/>
      <c r="KKN220" s="33"/>
      <c r="KKO220" s="34"/>
      <c r="KKS220" s="33"/>
      <c r="KKT220" s="34"/>
      <c r="KKX220" s="33"/>
      <c r="KKY220" s="34"/>
      <c r="KLC220" s="33"/>
      <c r="KLD220" s="34"/>
      <c r="KLH220" s="33"/>
      <c r="KLI220" s="34"/>
      <c r="KLM220" s="33"/>
      <c r="KLN220" s="34"/>
      <c r="KLR220" s="33"/>
      <c r="KLS220" s="34"/>
      <c r="KLW220" s="33"/>
      <c r="KLX220" s="34"/>
      <c r="KMB220" s="33"/>
      <c r="KMC220" s="34"/>
      <c r="KMG220" s="33"/>
      <c r="KMH220" s="34"/>
      <c r="KML220" s="33"/>
      <c r="KMM220" s="34"/>
      <c r="KMQ220" s="33"/>
      <c r="KMR220" s="34"/>
      <c r="KMV220" s="33"/>
      <c r="KMW220" s="34"/>
      <c r="KNA220" s="33"/>
      <c r="KNB220" s="34"/>
      <c r="KNF220" s="33"/>
      <c r="KNG220" s="34"/>
      <c r="KNK220" s="33"/>
      <c r="KNL220" s="34"/>
      <c r="KNP220" s="33"/>
      <c r="KNQ220" s="34"/>
      <c r="KNU220" s="33"/>
      <c r="KNV220" s="34"/>
      <c r="KNZ220" s="33"/>
      <c r="KOA220" s="34"/>
      <c r="KOE220" s="33"/>
      <c r="KOF220" s="34"/>
      <c r="KOJ220" s="33"/>
      <c r="KOK220" s="34"/>
      <c r="KOO220" s="33"/>
      <c r="KOP220" s="34"/>
      <c r="KOT220" s="33"/>
      <c r="KOU220" s="34"/>
      <c r="KOY220" s="33"/>
      <c r="KOZ220" s="34"/>
      <c r="KPD220" s="33"/>
      <c r="KPE220" s="34"/>
      <c r="KPI220" s="33"/>
      <c r="KPJ220" s="34"/>
      <c r="KPN220" s="33"/>
      <c r="KPO220" s="34"/>
      <c r="KPS220" s="33"/>
      <c r="KPT220" s="34"/>
      <c r="KPX220" s="33"/>
      <c r="KPY220" s="34"/>
      <c r="KQC220" s="33"/>
      <c r="KQD220" s="34"/>
      <c r="KQH220" s="33"/>
      <c r="KQI220" s="34"/>
      <c r="KQM220" s="33"/>
      <c r="KQN220" s="34"/>
      <c r="KQR220" s="33"/>
      <c r="KQS220" s="34"/>
      <c r="KQW220" s="33"/>
      <c r="KQX220" s="34"/>
      <c r="KRB220" s="33"/>
      <c r="KRC220" s="34"/>
      <c r="KRG220" s="33"/>
      <c r="KRH220" s="34"/>
      <c r="KRL220" s="33"/>
      <c r="KRM220" s="34"/>
      <c r="KRQ220" s="33"/>
      <c r="KRR220" s="34"/>
      <c r="KRV220" s="33"/>
      <c r="KRW220" s="34"/>
      <c r="KSA220" s="33"/>
      <c r="KSB220" s="34"/>
      <c r="KSF220" s="33"/>
      <c r="KSG220" s="34"/>
      <c r="KSK220" s="33"/>
      <c r="KSL220" s="34"/>
      <c r="KSP220" s="33"/>
      <c r="KSQ220" s="34"/>
      <c r="KSU220" s="33"/>
      <c r="KSV220" s="34"/>
      <c r="KSZ220" s="33"/>
      <c r="KTA220" s="34"/>
      <c r="KTE220" s="33"/>
      <c r="KTF220" s="34"/>
      <c r="KTJ220" s="33"/>
      <c r="KTK220" s="34"/>
      <c r="KTO220" s="33"/>
      <c r="KTP220" s="34"/>
      <c r="KTT220" s="33"/>
      <c r="KTU220" s="34"/>
      <c r="KTY220" s="33"/>
      <c r="KTZ220" s="34"/>
      <c r="KUD220" s="33"/>
      <c r="KUE220" s="34"/>
      <c r="KUI220" s="33"/>
      <c r="KUJ220" s="34"/>
      <c r="KUN220" s="33"/>
      <c r="KUO220" s="34"/>
      <c r="KUS220" s="33"/>
      <c r="KUT220" s="34"/>
      <c r="KUX220" s="33"/>
      <c r="KUY220" s="34"/>
      <c r="KVC220" s="33"/>
      <c r="KVD220" s="34"/>
      <c r="KVH220" s="33"/>
      <c r="KVI220" s="34"/>
      <c r="KVM220" s="33"/>
      <c r="KVN220" s="34"/>
      <c r="KVR220" s="33"/>
      <c r="KVS220" s="34"/>
      <c r="KVW220" s="33"/>
      <c r="KVX220" s="34"/>
      <c r="KWB220" s="33"/>
      <c r="KWC220" s="34"/>
      <c r="KWG220" s="33"/>
      <c r="KWH220" s="34"/>
      <c r="KWL220" s="33"/>
      <c r="KWM220" s="34"/>
      <c r="KWQ220" s="33"/>
      <c r="KWR220" s="34"/>
      <c r="KWV220" s="33"/>
      <c r="KWW220" s="34"/>
      <c r="KXA220" s="33"/>
      <c r="KXB220" s="34"/>
      <c r="KXF220" s="33"/>
      <c r="KXG220" s="34"/>
      <c r="KXK220" s="33"/>
      <c r="KXL220" s="34"/>
      <c r="KXP220" s="33"/>
      <c r="KXQ220" s="34"/>
      <c r="KXU220" s="33"/>
      <c r="KXV220" s="34"/>
      <c r="KXZ220" s="33"/>
      <c r="KYA220" s="34"/>
      <c r="KYE220" s="33"/>
      <c r="KYF220" s="34"/>
      <c r="KYJ220" s="33"/>
      <c r="KYK220" s="34"/>
      <c r="KYO220" s="33"/>
      <c r="KYP220" s="34"/>
      <c r="KYT220" s="33"/>
      <c r="KYU220" s="34"/>
      <c r="KYY220" s="33"/>
      <c r="KYZ220" s="34"/>
      <c r="KZD220" s="33"/>
      <c r="KZE220" s="34"/>
      <c r="KZI220" s="33"/>
      <c r="KZJ220" s="34"/>
      <c r="KZN220" s="33"/>
      <c r="KZO220" s="34"/>
      <c r="KZS220" s="33"/>
      <c r="KZT220" s="34"/>
      <c r="KZX220" s="33"/>
      <c r="KZY220" s="34"/>
      <c r="LAC220" s="33"/>
      <c r="LAD220" s="34"/>
      <c r="LAH220" s="33"/>
      <c r="LAI220" s="34"/>
      <c r="LAM220" s="33"/>
      <c r="LAN220" s="34"/>
      <c r="LAR220" s="33"/>
      <c r="LAS220" s="34"/>
      <c r="LAW220" s="33"/>
      <c r="LAX220" s="34"/>
      <c r="LBB220" s="33"/>
      <c r="LBC220" s="34"/>
      <c r="LBG220" s="33"/>
      <c r="LBH220" s="34"/>
      <c r="LBL220" s="33"/>
      <c r="LBM220" s="34"/>
      <c r="LBQ220" s="33"/>
      <c r="LBR220" s="34"/>
      <c r="LBV220" s="33"/>
      <c r="LBW220" s="34"/>
      <c r="LCA220" s="33"/>
      <c r="LCB220" s="34"/>
      <c r="LCF220" s="33"/>
      <c r="LCG220" s="34"/>
      <c r="LCK220" s="33"/>
      <c r="LCL220" s="34"/>
      <c r="LCP220" s="33"/>
      <c r="LCQ220" s="34"/>
      <c r="LCU220" s="33"/>
      <c r="LCV220" s="34"/>
      <c r="LCZ220" s="33"/>
      <c r="LDA220" s="34"/>
      <c r="LDE220" s="33"/>
      <c r="LDF220" s="34"/>
      <c r="LDJ220" s="33"/>
      <c r="LDK220" s="34"/>
      <c r="LDO220" s="33"/>
      <c r="LDP220" s="34"/>
      <c r="LDT220" s="33"/>
      <c r="LDU220" s="34"/>
      <c r="LDY220" s="33"/>
      <c r="LDZ220" s="34"/>
      <c r="LED220" s="33"/>
      <c r="LEE220" s="34"/>
      <c r="LEI220" s="33"/>
      <c r="LEJ220" s="34"/>
      <c r="LEN220" s="33"/>
      <c r="LEO220" s="34"/>
      <c r="LES220" s="33"/>
      <c r="LET220" s="34"/>
      <c r="LEX220" s="33"/>
      <c r="LEY220" s="34"/>
      <c r="LFC220" s="33"/>
      <c r="LFD220" s="34"/>
      <c r="LFH220" s="33"/>
      <c r="LFI220" s="34"/>
      <c r="LFM220" s="33"/>
      <c r="LFN220" s="34"/>
      <c r="LFR220" s="33"/>
      <c r="LFS220" s="34"/>
      <c r="LFW220" s="33"/>
      <c r="LFX220" s="34"/>
      <c r="LGB220" s="33"/>
      <c r="LGC220" s="34"/>
      <c r="LGG220" s="33"/>
      <c r="LGH220" s="34"/>
      <c r="LGL220" s="33"/>
      <c r="LGM220" s="34"/>
      <c r="LGQ220" s="33"/>
      <c r="LGR220" s="34"/>
      <c r="LGV220" s="33"/>
      <c r="LGW220" s="34"/>
      <c r="LHA220" s="33"/>
      <c r="LHB220" s="34"/>
      <c r="LHF220" s="33"/>
      <c r="LHG220" s="34"/>
      <c r="LHK220" s="33"/>
      <c r="LHL220" s="34"/>
      <c r="LHP220" s="33"/>
      <c r="LHQ220" s="34"/>
      <c r="LHU220" s="33"/>
      <c r="LHV220" s="34"/>
      <c r="LHZ220" s="33"/>
      <c r="LIA220" s="34"/>
      <c r="LIE220" s="33"/>
      <c r="LIF220" s="34"/>
      <c r="LIJ220" s="33"/>
      <c r="LIK220" s="34"/>
      <c r="LIO220" s="33"/>
      <c r="LIP220" s="34"/>
      <c r="LIT220" s="33"/>
      <c r="LIU220" s="34"/>
      <c r="LIY220" s="33"/>
      <c r="LIZ220" s="34"/>
      <c r="LJD220" s="33"/>
      <c r="LJE220" s="34"/>
      <c r="LJI220" s="33"/>
      <c r="LJJ220" s="34"/>
      <c r="LJN220" s="33"/>
      <c r="LJO220" s="34"/>
      <c r="LJS220" s="33"/>
      <c r="LJT220" s="34"/>
      <c r="LJX220" s="33"/>
      <c r="LJY220" s="34"/>
      <c r="LKC220" s="33"/>
      <c r="LKD220" s="34"/>
      <c r="LKH220" s="33"/>
      <c r="LKI220" s="34"/>
      <c r="LKM220" s="33"/>
      <c r="LKN220" s="34"/>
      <c r="LKR220" s="33"/>
      <c r="LKS220" s="34"/>
      <c r="LKW220" s="33"/>
      <c r="LKX220" s="34"/>
      <c r="LLB220" s="33"/>
      <c r="LLC220" s="34"/>
      <c r="LLG220" s="33"/>
      <c r="LLH220" s="34"/>
      <c r="LLL220" s="33"/>
      <c r="LLM220" s="34"/>
      <c r="LLQ220" s="33"/>
      <c r="LLR220" s="34"/>
      <c r="LLV220" s="33"/>
      <c r="LLW220" s="34"/>
      <c r="LMA220" s="33"/>
      <c r="LMB220" s="34"/>
      <c r="LMF220" s="33"/>
      <c r="LMG220" s="34"/>
      <c r="LMK220" s="33"/>
      <c r="LML220" s="34"/>
      <c r="LMP220" s="33"/>
      <c r="LMQ220" s="34"/>
      <c r="LMU220" s="33"/>
      <c r="LMV220" s="34"/>
      <c r="LMZ220" s="33"/>
      <c r="LNA220" s="34"/>
      <c r="LNE220" s="33"/>
      <c r="LNF220" s="34"/>
      <c r="LNJ220" s="33"/>
      <c r="LNK220" s="34"/>
      <c r="LNO220" s="33"/>
      <c r="LNP220" s="34"/>
      <c r="LNT220" s="33"/>
      <c r="LNU220" s="34"/>
      <c r="LNY220" s="33"/>
      <c r="LNZ220" s="34"/>
      <c r="LOD220" s="33"/>
      <c r="LOE220" s="34"/>
      <c r="LOI220" s="33"/>
      <c r="LOJ220" s="34"/>
      <c r="LON220" s="33"/>
      <c r="LOO220" s="34"/>
      <c r="LOS220" s="33"/>
      <c r="LOT220" s="34"/>
      <c r="LOX220" s="33"/>
      <c r="LOY220" s="34"/>
      <c r="LPC220" s="33"/>
      <c r="LPD220" s="34"/>
      <c r="LPH220" s="33"/>
      <c r="LPI220" s="34"/>
      <c r="LPM220" s="33"/>
      <c r="LPN220" s="34"/>
      <c r="LPR220" s="33"/>
      <c r="LPS220" s="34"/>
      <c r="LPW220" s="33"/>
      <c r="LPX220" s="34"/>
      <c r="LQB220" s="33"/>
      <c r="LQC220" s="34"/>
      <c r="LQG220" s="33"/>
      <c r="LQH220" s="34"/>
      <c r="LQL220" s="33"/>
      <c r="LQM220" s="34"/>
      <c r="LQQ220" s="33"/>
      <c r="LQR220" s="34"/>
      <c r="LQV220" s="33"/>
      <c r="LQW220" s="34"/>
      <c r="LRA220" s="33"/>
      <c r="LRB220" s="34"/>
      <c r="LRF220" s="33"/>
      <c r="LRG220" s="34"/>
      <c r="LRK220" s="33"/>
      <c r="LRL220" s="34"/>
      <c r="LRP220" s="33"/>
      <c r="LRQ220" s="34"/>
      <c r="LRU220" s="33"/>
      <c r="LRV220" s="34"/>
      <c r="LRZ220" s="33"/>
      <c r="LSA220" s="34"/>
      <c r="LSE220" s="33"/>
      <c r="LSF220" s="34"/>
      <c r="LSJ220" s="33"/>
      <c r="LSK220" s="34"/>
      <c r="LSO220" s="33"/>
      <c r="LSP220" s="34"/>
      <c r="LST220" s="33"/>
      <c r="LSU220" s="34"/>
      <c r="LSY220" s="33"/>
      <c r="LSZ220" s="34"/>
      <c r="LTD220" s="33"/>
      <c r="LTE220" s="34"/>
      <c r="LTI220" s="33"/>
      <c r="LTJ220" s="34"/>
      <c r="LTN220" s="33"/>
      <c r="LTO220" s="34"/>
      <c r="LTS220" s="33"/>
      <c r="LTT220" s="34"/>
      <c r="LTX220" s="33"/>
      <c r="LTY220" s="34"/>
      <c r="LUC220" s="33"/>
      <c r="LUD220" s="34"/>
      <c r="LUH220" s="33"/>
      <c r="LUI220" s="34"/>
      <c r="LUM220" s="33"/>
      <c r="LUN220" s="34"/>
      <c r="LUR220" s="33"/>
      <c r="LUS220" s="34"/>
      <c r="LUW220" s="33"/>
      <c r="LUX220" s="34"/>
      <c r="LVB220" s="33"/>
      <c r="LVC220" s="34"/>
      <c r="LVG220" s="33"/>
      <c r="LVH220" s="34"/>
      <c r="LVL220" s="33"/>
      <c r="LVM220" s="34"/>
      <c r="LVQ220" s="33"/>
      <c r="LVR220" s="34"/>
      <c r="LVV220" s="33"/>
      <c r="LVW220" s="34"/>
      <c r="LWA220" s="33"/>
      <c r="LWB220" s="34"/>
      <c r="LWF220" s="33"/>
      <c r="LWG220" s="34"/>
      <c r="LWK220" s="33"/>
      <c r="LWL220" s="34"/>
      <c r="LWP220" s="33"/>
      <c r="LWQ220" s="34"/>
      <c r="LWU220" s="33"/>
      <c r="LWV220" s="34"/>
      <c r="LWZ220" s="33"/>
      <c r="LXA220" s="34"/>
      <c r="LXE220" s="33"/>
      <c r="LXF220" s="34"/>
      <c r="LXJ220" s="33"/>
      <c r="LXK220" s="34"/>
      <c r="LXO220" s="33"/>
      <c r="LXP220" s="34"/>
      <c r="LXT220" s="33"/>
      <c r="LXU220" s="34"/>
      <c r="LXY220" s="33"/>
      <c r="LXZ220" s="34"/>
      <c r="LYD220" s="33"/>
      <c r="LYE220" s="34"/>
      <c r="LYI220" s="33"/>
      <c r="LYJ220" s="34"/>
      <c r="LYN220" s="33"/>
      <c r="LYO220" s="34"/>
      <c r="LYS220" s="33"/>
      <c r="LYT220" s="34"/>
      <c r="LYX220" s="33"/>
      <c r="LYY220" s="34"/>
      <c r="LZC220" s="33"/>
      <c r="LZD220" s="34"/>
      <c r="LZH220" s="33"/>
      <c r="LZI220" s="34"/>
      <c r="LZM220" s="33"/>
      <c r="LZN220" s="34"/>
      <c r="LZR220" s="33"/>
      <c r="LZS220" s="34"/>
      <c r="LZW220" s="33"/>
      <c r="LZX220" s="34"/>
      <c r="MAB220" s="33"/>
      <c r="MAC220" s="34"/>
      <c r="MAG220" s="33"/>
      <c r="MAH220" s="34"/>
      <c r="MAL220" s="33"/>
      <c r="MAM220" s="34"/>
      <c r="MAQ220" s="33"/>
      <c r="MAR220" s="34"/>
      <c r="MAV220" s="33"/>
      <c r="MAW220" s="34"/>
      <c r="MBA220" s="33"/>
      <c r="MBB220" s="34"/>
      <c r="MBF220" s="33"/>
      <c r="MBG220" s="34"/>
      <c r="MBK220" s="33"/>
      <c r="MBL220" s="34"/>
      <c r="MBP220" s="33"/>
      <c r="MBQ220" s="34"/>
      <c r="MBU220" s="33"/>
      <c r="MBV220" s="34"/>
      <c r="MBZ220" s="33"/>
      <c r="MCA220" s="34"/>
      <c r="MCE220" s="33"/>
      <c r="MCF220" s="34"/>
      <c r="MCJ220" s="33"/>
      <c r="MCK220" s="34"/>
      <c r="MCO220" s="33"/>
      <c r="MCP220" s="34"/>
      <c r="MCT220" s="33"/>
      <c r="MCU220" s="34"/>
      <c r="MCY220" s="33"/>
      <c r="MCZ220" s="34"/>
      <c r="MDD220" s="33"/>
      <c r="MDE220" s="34"/>
      <c r="MDI220" s="33"/>
      <c r="MDJ220" s="34"/>
      <c r="MDN220" s="33"/>
      <c r="MDO220" s="34"/>
      <c r="MDS220" s="33"/>
      <c r="MDT220" s="34"/>
      <c r="MDX220" s="33"/>
      <c r="MDY220" s="34"/>
      <c r="MEC220" s="33"/>
      <c r="MED220" s="34"/>
      <c r="MEH220" s="33"/>
      <c r="MEI220" s="34"/>
      <c r="MEM220" s="33"/>
      <c r="MEN220" s="34"/>
      <c r="MER220" s="33"/>
      <c r="MES220" s="34"/>
      <c r="MEW220" s="33"/>
      <c r="MEX220" s="34"/>
      <c r="MFB220" s="33"/>
      <c r="MFC220" s="34"/>
      <c r="MFG220" s="33"/>
      <c r="MFH220" s="34"/>
      <c r="MFL220" s="33"/>
      <c r="MFM220" s="34"/>
      <c r="MFQ220" s="33"/>
      <c r="MFR220" s="34"/>
      <c r="MFV220" s="33"/>
      <c r="MFW220" s="34"/>
      <c r="MGA220" s="33"/>
      <c r="MGB220" s="34"/>
      <c r="MGF220" s="33"/>
      <c r="MGG220" s="34"/>
      <c r="MGK220" s="33"/>
      <c r="MGL220" s="34"/>
      <c r="MGP220" s="33"/>
      <c r="MGQ220" s="34"/>
      <c r="MGU220" s="33"/>
      <c r="MGV220" s="34"/>
      <c r="MGZ220" s="33"/>
      <c r="MHA220" s="34"/>
      <c r="MHE220" s="33"/>
      <c r="MHF220" s="34"/>
      <c r="MHJ220" s="33"/>
      <c r="MHK220" s="34"/>
      <c r="MHO220" s="33"/>
      <c r="MHP220" s="34"/>
      <c r="MHT220" s="33"/>
      <c r="MHU220" s="34"/>
      <c r="MHY220" s="33"/>
      <c r="MHZ220" s="34"/>
      <c r="MID220" s="33"/>
      <c r="MIE220" s="34"/>
      <c r="MII220" s="33"/>
      <c r="MIJ220" s="34"/>
      <c r="MIN220" s="33"/>
      <c r="MIO220" s="34"/>
      <c r="MIS220" s="33"/>
      <c r="MIT220" s="34"/>
      <c r="MIX220" s="33"/>
      <c r="MIY220" s="34"/>
      <c r="MJC220" s="33"/>
      <c r="MJD220" s="34"/>
      <c r="MJH220" s="33"/>
      <c r="MJI220" s="34"/>
      <c r="MJM220" s="33"/>
      <c r="MJN220" s="34"/>
      <c r="MJR220" s="33"/>
      <c r="MJS220" s="34"/>
      <c r="MJW220" s="33"/>
      <c r="MJX220" s="34"/>
      <c r="MKB220" s="33"/>
      <c r="MKC220" s="34"/>
      <c r="MKG220" s="33"/>
      <c r="MKH220" s="34"/>
      <c r="MKL220" s="33"/>
      <c r="MKM220" s="34"/>
      <c r="MKQ220" s="33"/>
      <c r="MKR220" s="34"/>
      <c r="MKV220" s="33"/>
      <c r="MKW220" s="34"/>
      <c r="MLA220" s="33"/>
      <c r="MLB220" s="34"/>
      <c r="MLF220" s="33"/>
      <c r="MLG220" s="34"/>
      <c r="MLK220" s="33"/>
      <c r="MLL220" s="34"/>
      <c r="MLP220" s="33"/>
      <c r="MLQ220" s="34"/>
      <c r="MLU220" s="33"/>
      <c r="MLV220" s="34"/>
      <c r="MLZ220" s="33"/>
      <c r="MMA220" s="34"/>
      <c r="MME220" s="33"/>
      <c r="MMF220" s="34"/>
      <c r="MMJ220" s="33"/>
      <c r="MMK220" s="34"/>
      <c r="MMO220" s="33"/>
      <c r="MMP220" s="34"/>
      <c r="MMT220" s="33"/>
      <c r="MMU220" s="34"/>
      <c r="MMY220" s="33"/>
      <c r="MMZ220" s="34"/>
      <c r="MND220" s="33"/>
      <c r="MNE220" s="34"/>
      <c r="MNI220" s="33"/>
      <c r="MNJ220" s="34"/>
      <c r="MNN220" s="33"/>
      <c r="MNO220" s="34"/>
      <c r="MNS220" s="33"/>
      <c r="MNT220" s="34"/>
      <c r="MNX220" s="33"/>
      <c r="MNY220" s="34"/>
      <c r="MOC220" s="33"/>
      <c r="MOD220" s="34"/>
      <c r="MOH220" s="33"/>
      <c r="MOI220" s="34"/>
      <c r="MOM220" s="33"/>
      <c r="MON220" s="34"/>
      <c r="MOR220" s="33"/>
      <c r="MOS220" s="34"/>
      <c r="MOW220" s="33"/>
      <c r="MOX220" s="34"/>
      <c r="MPB220" s="33"/>
      <c r="MPC220" s="34"/>
      <c r="MPG220" s="33"/>
      <c r="MPH220" s="34"/>
      <c r="MPL220" s="33"/>
      <c r="MPM220" s="34"/>
      <c r="MPQ220" s="33"/>
      <c r="MPR220" s="34"/>
      <c r="MPV220" s="33"/>
      <c r="MPW220" s="34"/>
      <c r="MQA220" s="33"/>
      <c r="MQB220" s="34"/>
      <c r="MQF220" s="33"/>
      <c r="MQG220" s="34"/>
      <c r="MQK220" s="33"/>
      <c r="MQL220" s="34"/>
      <c r="MQP220" s="33"/>
      <c r="MQQ220" s="34"/>
      <c r="MQU220" s="33"/>
      <c r="MQV220" s="34"/>
      <c r="MQZ220" s="33"/>
      <c r="MRA220" s="34"/>
      <c r="MRE220" s="33"/>
      <c r="MRF220" s="34"/>
      <c r="MRJ220" s="33"/>
      <c r="MRK220" s="34"/>
      <c r="MRO220" s="33"/>
      <c r="MRP220" s="34"/>
      <c r="MRT220" s="33"/>
      <c r="MRU220" s="34"/>
      <c r="MRY220" s="33"/>
      <c r="MRZ220" s="34"/>
      <c r="MSD220" s="33"/>
      <c r="MSE220" s="34"/>
      <c r="MSI220" s="33"/>
      <c r="MSJ220" s="34"/>
      <c r="MSN220" s="33"/>
      <c r="MSO220" s="34"/>
      <c r="MSS220" s="33"/>
      <c r="MST220" s="34"/>
      <c r="MSX220" s="33"/>
      <c r="MSY220" s="34"/>
      <c r="MTC220" s="33"/>
      <c r="MTD220" s="34"/>
      <c r="MTH220" s="33"/>
      <c r="MTI220" s="34"/>
      <c r="MTM220" s="33"/>
      <c r="MTN220" s="34"/>
      <c r="MTR220" s="33"/>
      <c r="MTS220" s="34"/>
      <c r="MTW220" s="33"/>
      <c r="MTX220" s="34"/>
      <c r="MUB220" s="33"/>
      <c r="MUC220" s="34"/>
      <c r="MUG220" s="33"/>
      <c r="MUH220" s="34"/>
      <c r="MUL220" s="33"/>
      <c r="MUM220" s="34"/>
      <c r="MUQ220" s="33"/>
      <c r="MUR220" s="34"/>
      <c r="MUV220" s="33"/>
      <c r="MUW220" s="34"/>
      <c r="MVA220" s="33"/>
      <c r="MVB220" s="34"/>
      <c r="MVF220" s="33"/>
      <c r="MVG220" s="34"/>
      <c r="MVK220" s="33"/>
      <c r="MVL220" s="34"/>
      <c r="MVP220" s="33"/>
      <c r="MVQ220" s="34"/>
      <c r="MVU220" s="33"/>
      <c r="MVV220" s="34"/>
      <c r="MVZ220" s="33"/>
      <c r="MWA220" s="34"/>
      <c r="MWE220" s="33"/>
      <c r="MWF220" s="34"/>
      <c r="MWJ220" s="33"/>
      <c r="MWK220" s="34"/>
      <c r="MWO220" s="33"/>
      <c r="MWP220" s="34"/>
      <c r="MWT220" s="33"/>
      <c r="MWU220" s="34"/>
      <c r="MWY220" s="33"/>
      <c r="MWZ220" s="34"/>
      <c r="MXD220" s="33"/>
      <c r="MXE220" s="34"/>
      <c r="MXI220" s="33"/>
      <c r="MXJ220" s="34"/>
      <c r="MXN220" s="33"/>
      <c r="MXO220" s="34"/>
      <c r="MXS220" s="33"/>
      <c r="MXT220" s="34"/>
      <c r="MXX220" s="33"/>
      <c r="MXY220" s="34"/>
      <c r="MYC220" s="33"/>
      <c r="MYD220" s="34"/>
      <c r="MYH220" s="33"/>
      <c r="MYI220" s="34"/>
      <c r="MYM220" s="33"/>
      <c r="MYN220" s="34"/>
      <c r="MYR220" s="33"/>
      <c r="MYS220" s="34"/>
      <c r="MYW220" s="33"/>
      <c r="MYX220" s="34"/>
      <c r="MZB220" s="33"/>
      <c r="MZC220" s="34"/>
      <c r="MZG220" s="33"/>
      <c r="MZH220" s="34"/>
      <c r="MZL220" s="33"/>
      <c r="MZM220" s="34"/>
      <c r="MZQ220" s="33"/>
      <c r="MZR220" s="34"/>
      <c r="MZV220" s="33"/>
      <c r="MZW220" s="34"/>
      <c r="NAA220" s="33"/>
      <c r="NAB220" s="34"/>
      <c r="NAF220" s="33"/>
      <c r="NAG220" s="34"/>
      <c r="NAK220" s="33"/>
      <c r="NAL220" s="34"/>
      <c r="NAP220" s="33"/>
      <c r="NAQ220" s="34"/>
      <c r="NAU220" s="33"/>
      <c r="NAV220" s="34"/>
      <c r="NAZ220" s="33"/>
      <c r="NBA220" s="34"/>
      <c r="NBE220" s="33"/>
      <c r="NBF220" s="34"/>
      <c r="NBJ220" s="33"/>
      <c r="NBK220" s="34"/>
      <c r="NBO220" s="33"/>
      <c r="NBP220" s="34"/>
      <c r="NBT220" s="33"/>
      <c r="NBU220" s="34"/>
      <c r="NBY220" s="33"/>
      <c r="NBZ220" s="34"/>
      <c r="NCD220" s="33"/>
      <c r="NCE220" s="34"/>
      <c r="NCI220" s="33"/>
      <c r="NCJ220" s="34"/>
      <c r="NCN220" s="33"/>
      <c r="NCO220" s="34"/>
      <c r="NCS220" s="33"/>
      <c r="NCT220" s="34"/>
      <c r="NCX220" s="33"/>
      <c r="NCY220" s="34"/>
      <c r="NDC220" s="33"/>
      <c r="NDD220" s="34"/>
      <c r="NDH220" s="33"/>
      <c r="NDI220" s="34"/>
      <c r="NDM220" s="33"/>
      <c r="NDN220" s="34"/>
      <c r="NDR220" s="33"/>
      <c r="NDS220" s="34"/>
      <c r="NDW220" s="33"/>
      <c r="NDX220" s="34"/>
      <c r="NEB220" s="33"/>
      <c r="NEC220" s="34"/>
      <c r="NEG220" s="33"/>
      <c r="NEH220" s="34"/>
      <c r="NEL220" s="33"/>
      <c r="NEM220" s="34"/>
      <c r="NEQ220" s="33"/>
      <c r="NER220" s="34"/>
      <c r="NEV220" s="33"/>
      <c r="NEW220" s="34"/>
      <c r="NFA220" s="33"/>
      <c r="NFB220" s="34"/>
      <c r="NFF220" s="33"/>
      <c r="NFG220" s="34"/>
      <c r="NFK220" s="33"/>
      <c r="NFL220" s="34"/>
      <c r="NFP220" s="33"/>
      <c r="NFQ220" s="34"/>
      <c r="NFU220" s="33"/>
      <c r="NFV220" s="34"/>
      <c r="NFZ220" s="33"/>
      <c r="NGA220" s="34"/>
      <c r="NGE220" s="33"/>
      <c r="NGF220" s="34"/>
      <c r="NGJ220" s="33"/>
      <c r="NGK220" s="34"/>
      <c r="NGO220" s="33"/>
      <c r="NGP220" s="34"/>
      <c r="NGT220" s="33"/>
      <c r="NGU220" s="34"/>
      <c r="NGY220" s="33"/>
      <c r="NGZ220" s="34"/>
      <c r="NHD220" s="33"/>
      <c r="NHE220" s="34"/>
      <c r="NHI220" s="33"/>
      <c r="NHJ220" s="34"/>
      <c r="NHN220" s="33"/>
      <c r="NHO220" s="34"/>
      <c r="NHS220" s="33"/>
      <c r="NHT220" s="34"/>
      <c r="NHX220" s="33"/>
      <c r="NHY220" s="34"/>
      <c r="NIC220" s="33"/>
      <c r="NID220" s="34"/>
      <c r="NIH220" s="33"/>
      <c r="NII220" s="34"/>
      <c r="NIM220" s="33"/>
      <c r="NIN220" s="34"/>
      <c r="NIR220" s="33"/>
      <c r="NIS220" s="34"/>
      <c r="NIW220" s="33"/>
      <c r="NIX220" s="34"/>
      <c r="NJB220" s="33"/>
      <c r="NJC220" s="34"/>
      <c r="NJG220" s="33"/>
      <c r="NJH220" s="34"/>
      <c r="NJL220" s="33"/>
      <c r="NJM220" s="34"/>
      <c r="NJQ220" s="33"/>
      <c r="NJR220" s="34"/>
      <c r="NJV220" s="33"/>
      <c r="NJW220" s="34"/>
      <c r="NKA220" s="33"/>
      <c r="NKB220" s="34"/>
      <c r="NKF220" s="33"/>
      <c r="NKG220" s="34"/>
      <c r="NKK220" s="33"/>
      <c r="NKL220" s="34"/>
      <c r="NKP220" s="33"/>
      <c r="NKQ220" s="34"/>
      <c r="NKU220" s="33"/>
      <c r="NKV220" s="34"/>
      <c r="NKZ220" s="33"/>
      <c r="NLA220" s="34"/>
      <c r="NLE220" s="33"/>
      <c r="NLF220" s="34"/>
      <c r="NLJ220" s="33"/>
      <c r="NLK220" s="34"/>
      <c r="NLO220" s="33"/>
      <c r="NLP220" s="34"/>
      <c r="NLT220" s="33"/>
      <c r="NLU220" s="34"/>
      <c r="NLY220" s="33"/>
      <c r="NLZ220" s="34"/>
      <c r="NMD220" s="33"/>
      <c r="NME220" s="34"/>
      <c r="NMI220" s="33"/>
      <c r="NMJ220" s="34"/>
      <c r="NMN220" s="33"/>
      <c r="NMO220" s="34"/>
      <c r="NMS220" s="33"/>
      <c r="NMT220" s="34"/>
      <c r="NMX220" s="33"/>
      <c r="NMY220" s="34"/>
      <c r="NNC220" s="33"/>
      <c r="NND220" s="34"/>
      <c r="NNH220" s="33"/>
      <c r="NNI220" s="34"/>
      <c r="NNM220" s="33"/>
      <c r="NNN220" s="34"/>
      <c r="NNR220" s="33"/>
      <c r="NNS220" s="34"/>
      <c r="NNW220" s="33"/>
      <c r="NNX220" s="34"/>
      <c r="NOB220" s="33"/>
      <c r="NOC220" s="34"/>
      <c r="NOG220" s="33"/>
      <c r="NOH220" s="34"/>
      <c r="NOL220" s="33"/>
      <c r="NOM220" s="34"/>
      <c r="NOQ220" s="33"/>
      <c r="NOR220" s="34"/>
      <c r="NOV220" s="33"/>
      <c r="NOW220" s="34"/>
      <c r="NPA220" s="33"/>
      <c r="NPB220" s="34"/>
      <c r="NPF220" s="33"/>
      <c r="NPG220" s="34"/>
      <c r="NPK220" s="33"/>
      <c r="NPL220" s="34"/>
      <c r="NPP220" s="33"/>
      <c r="NPQ220" s="34"/>
      <c r="NPU220" s="33"/>
      <c r="NPV220" s="34"/>
      <c r="NPZ220" s="33"/>
      <c r="NQA220" s="34"/>
      <c r="NQE220" s="33"/>
      <c r="NQF220" s="34"/>
      <c r="NQJ220" s="33"/>
      <c r="NQK220" s="34"/>
      <c r="NQO220" s="33"/>
      <c r="NQP220" s="34"/>
      <c r="NQT220" s="33"/>
      <c r="NQU220" s="34"/>
      <c r="NQY220" s="33"/>
      <c r="NQZ220" s="34"/>
      <c r="NRD220" s="33"/>
      <c r="NRE220" s="34"/>
      <c r="NRI220" s="33"/>
      <c r="NRJ220" s="34"/>
      <c r="NRN220" s="33"/>
      <c r="NRO220" s="34"/>
      <c r="NRS220" s="33"/>
      <c r="NRT220" s="34"/>
      <c r="NRX220" s="33"/>
      <c r="NRY220" s="34"/>
      <c r="NSC220" s="33"/>
      <c r="NSD220" s="34"/>
      <c r="NSH220" s="33"/>
      <c r="NSI220" s="34"/>
      <c r="NSM220" s="33"/>
      <c r="NSN220" s="34"/>
      <c r="NSR220" s="33"/>
      <c r="NSS220" s="34"/>
      <c r="NSW220" s="33"/>
      <c r="NSX220" s="34"/>
      <c r="NTB220" s="33"/>
      <c r="NTC220" s="34"/>
      <c r="NTG220" s="33"/>
      <c r="NTH220" s="34"/>
      <c r="NTL220" s="33"/>
      <c r="NTM220" s="34"/>
      <c r="NTQ220" s="33"/>
      <c r="NTR220" s="34"/>
      <c r="NTV220" s="33"/>
      <c r="NTW220" s="34"/>
      <c r="NUA220" s="33"/>
      <c r="NUB220" s="34"/>
      <c r="NUF220" s="33"/>
      <c r="NUG220" s="34"/>
      <c r="NUK220" s="33"/>
      <c r="NUL220" s="34"/>
      <c r="NUP220" s="33"/>
      <c r="NUQ220" s="34"/>
      <c r="NUU220" s="33"/>
      <c r="NUV220" s="34"/>
      <c r="NUZ220" s="33"/>
      <c r="NVA220" s="34"/>
      <c r="NVE220" s="33"/>
      <c r="NVF220" s="34"/>
      <c r="NVJ220" s="33"/>
      <c r="NVK220" s="34"/>
      <c r="NVO220" s="33"/>
      <c r="NVP220" s="34"/>
      <c r="NVT220" s="33"/>
      <c r="NVU220" s="34"/>
      <c r="NVY220" s="33"/>
      <c r="NVZ220" s="34"/>
      <c r="NWD220" s="33"/>
      <c r="NWE220" s="34"/>
      <c r="NWI220" s="33"/>
      <c r="NWJ220" s="34"/>
      <c r="NWN220" s="33"/>
      <c r="NWO220" s="34"/>
      <c r="NWS220" s="33"/>
      <c r="NWT220" s="34"/>
      <c r="NWX220" s="33"/>
      <c r="NWY220" s="34"/>
      <c r="NXC220" s="33"/>
      <c r="NXD220" s="34"/>
      <c r="NXH220" s="33"/>
      <c r="NXI220" s="34"/>
      <c r="NXM220" s="33"/>
      <c r="NXN220" s="34"/>
      <c r="NXR220" s="33"/>
      <c r="NXS220" s="34"/>
      <c r="NXW220" s="33"/>
      <c r="NXX220" s="34"/>
      <c r="NYB220" s="33"/>
      <c r="NYC220" s="34"/>
      <c r="NYG220" s="33"/>
      <c r="NYH220" s="34"/>
      <c r="NYL220" s="33"/>
      <c r="NYM220" s="34"/>
      <c r="NYQ220" s="33"/>
      <c r="NYR220" s="34"/>
      <c r="NYV220" s="33"/>
      <c r="NYW220" s="34"/>
      <c r="NZA220" s="33"/>
      <c r="NZB220" s="34"/>
      <c r="NZF220" s="33"/>
      <c r="NZG220" s="34"/>
      <c r="NZK220" s="33"/>
      <c r="NZL220" s="34"/>
      <c r="NZP220" s="33"/>
      <c r="NZQ220" s="34"/>
      <c r="NZU220" s="33"/>
      <c r="NZV220" s="34"/>
      <c r="NZZ220" s="33"/>
      <c r="OAA220" s="34"/>
      <c r="OAE220" s="33"/>
      <c r="OAF220" s="34"/>
      <c r="OAJ220" s="33"/>
      <c r="OAK220" s="34"/>
      <c r="OAO220" s="33"/>
      <c r="OAP220" s="34"/>
      <c r="OAT220" s="33"/>
      <c r="OAU220" s="34"/>
      <c r="OAY220" s="33"/>
      <c r="OAZ220" s="34"/>
      <c r="OBD220" s="33"/>
      <c r="OBE220" s="34"/>
      <c r="OBI220" s="33"/>
      <c r="OBJ220" s="34"/>
      <c r="OBN220" s="33"/>
      <c r="OBO220" s="34"/>
      <c r="OBS220" s="33"/>
      <c r="OBT220" s="34"/>
      <c r="OBX220" s="33"/>
      <c r="OBY220" s="34"/>
      <c r="OCC220" s="33"/>
      <c r="OCD220" s="34"/>
      <c r="OCH220" s="33"/>
      <c r="OCI220" s="34"/>
      <c r="OCM220" s="33"/>
      <c r="OCN220" s="34"/>
      <c r="OCR220" s="33"/>
      <c r="OCS220" s="34"/>
      <c r="OCW220" s="33"/>
      <c r="OCX220" s="34"/>
      <c r="ODB220" s="33"/>
      <c r="ODC220" s="34"/>
      <c r="ODG220" s="33"/>
      <c r="ODH220" s="34"/>
      <c r="ODL220" s="33"/>
      <c r="ODM220" s="34"/>
      <c r="ODQ220" s="33"/>
      <c r="ODR220" s="34"/>
      <c r="ODV220" s="33"/>
      <c r="ODW220" s="34"/>
      <c r="OEA220" s="33"/>
      <c r="OEB220" s="34"/>
      <c r="OEF220" s="33"/>
      <c r="OEG220" s="34"/>
      <c r="OEK220" s="33"/>
      <c r="OEL220" s="34"/>
      <c r="OEP220" s="33"/>
      <c r="OEQ220" s="34"/>
      <c r="OEU220" s="33"/>
      <c r="OEV220" s="34"/>
      <c r="OEZ220" s="33"/>
      <c r="OFA220" s="34"/>
      <c r="OFE220" s="33"/>
      <c r="OFF220" s="34"/>
      <c r="OFJ220" s="33"/>
      <c r="OFK220" s="34"/>
      <c r="OFO220" s="33"/>
      <c r="OFP220" s="34"/>
      <c r="OFT220" s="33"/>
      <c r="OFU220" s="34"/>
      <c r="OFY220" s="33"/>
      <c r="OFZ220" s="34"/>
      <c r="OGD220" s="33"/>
      <c r="OGE220" s="34"/>
      <c r="OGI220" s="33"/>
      <c r="OGJ220" s="34"/>
      <c r="OGN220" s="33"/>
      <c r="OGO220" s="34"/>
      <c r="OGS220" s="33"/>
      <c r="OGT220" s="34"/>
      <c r="OGX220" s="33"/>
      <c r="OGY220" s="34"/>
      <c r="OHC220" s="33"/>
      <c r="OHD220" s="34"/>
      <c r="OHH220" s="33"/>
      <c r="OHI220" s="34"/>
      <c r="OHM220" s="33"/>
      <c r="OHN220" s="34"/>
      <c r="OHR220" s="33"/>
      <c r="OHS220" s="34"/>
      <c r="OHW220" s="33"/>
      <c r="OHX220" s="34"/>
      <c r="OIB220" s="33"/>
      <c r="OIC220" s="34"/>
      <c r="OIG220" s="33"/>
      <c r="OIH220" s="34"/>
      <c r="OIL220" s="33"/>
      <c r="OIM220" s="34"/>
      <c r="OIQ220" s="33"/>
      <c r="OIR220" s="34"/>
      <c r="OIV220" s="33"/>
      <c r="OIW220" s="34"/>
      <c r="OJA220" s="33"/>
      <c r="OJB220" s="34"/>
      <c r="OJF220" s="33"/>
      <c r="OJG220" s="34"/>
      <c r="OJK220" s="33"/>
      <c r="OJL220" s="34"/>
      <c r="OJP220" s="33"/>
      <c r="OJQ220" s="34"/>
      <c r="OJU220" s="33"/>
      <c r="OJV220" s="34"/>
      <c r="OJZ220" s="33"/>
      <c r="OKA220" s="34"/>
      <c r="OKE220" s="33"/>
      <c r="OKF220" s="34"/>
      <c r="OKJ220" s="33"/>
      <c r="OKK220" s="34"/>
      <c r="OKO220" s="33"/>
      <c r="OKP220" s="34"/>
      <c r="OKT220" s="33"/>
      <c r="OKU220" s="34"/>
      <c r="OKY220" s="33"/>
      <c r="OKZ220" s="34"/>
      <c r="OLD220" s="33"/>
      <c r="OLE220" s="34"/>
      <c r="OLI220" s="33"/>
      <c r="OLJ220" s="34"/>
      <c r="OLN220" s="33"/>
      <c r="OLO220" s="34"/>
      <c r="OLS220" s="33"/>
      <c r="OLT220" s="34"/>
      <c r="OLX220" s="33"/>
      <c r="OLY220" s="34"/>
      <c r="OMC220" s="33"/>
      <c r="OMD220" s="34"/>
      <c r="OMH220" s="33"/>
      <c r="OMI220" s="34"/>
      <c r="OMM220" s="33"/>
      <c r="OMN220" s="34"/>
      <c r="OMR220" s="33"/>
      <c r="OMS220" s="34"/>
      <c r="OMW220" s="33"/>
      <c r="OMX220" s="34"/>
      <c r="ONB220" s="33"/>
      <c r="ONC220" s="34"/>
      <c r="ONG220" s="33"/>
      <c r="ONH220" s="34"/>
      <c r="ONL220" s="33"/>
      <c r="ONM220" s="34"/>
      <c r="ONQ220" s="33"/>
      <c r="ONR220" s="34"/>
      <c r="ONV220" s="33"/>
      <c r="ONW220" s="34"/>
      <c r="OOA220" s="33"/>
      <c r="OOB220" s="34"/>
      <c r="OOF220" s="33"/>
      <c r="OOG220" s="34"/>
      <c r="OOK220" s="33"/>
      <c r="OOL220" s="34"/>
      <c r="OOP220" s="33"/>
      <c r="OOQ220" s="34"/>
      <c r="OOU220" s="33"/>
      <c r="OOV220" s="34"/>
      <c r="OOZ220" s="33"/>
      <c r="OPA220" s="34"/>
      <c r="OPE220" s="33"/>
      <c r="OPF220" s="34"/>
      <c r="OPJ220" s="33"/>
      <c r="OPK220" s="34"/>
      <c r="OPO220" s="33"/>
      <c r="OPP220" s="34"/>
      <c r="OPT220" s="33"/>
      <c r="OPU220" s="34"/>
      <c r="OPY220" s="33"/>
      <c r="OPZ220" s="34"/>
      <c r="OQD220" s="33"/>
      <c r="OQE220" s="34"/>
      <c r="OQI220" s="33"/>
      <c r="OQJ220" s="34"/>
      <c r="OQN220" s="33"/>
      <c r="OQO220" s="34"/>
      <c r="OQS220" s="33"/>
      <c r="OQT220" s="34"/>
      <c r="OQX220" s="33"/>
      <c r="OQY220" s="34"/>
      <c r="ORC220" s="33"/>
      <c r="ORD220" s="34"/>
      <c r="ORH220" s="33"/>
      <c r="ORI220" s="34"/>
      <c r="ORM220" s="33"/>
      <c r="ORN220" s="34"/>
      <c r="ORR220" s="33"/>
      <c r="ORS220" s="34"/>
      <c r="ORW220" s="33"/>
      <c r="ORX220" s="34"/>
      <c r="OSB220" s="33"/>
      <c r="OSC220" s="34"/>
      <c r="OSG220" s="33"/>
      <c r="OSH220" s="34"/>
      <c r="OSL220" s="33"/>
      <c r="OSM220" s="34"/>
      <c r="OSQ220" s="33"/>
      <c r="OSR220" s="34"/>
      <c r="OSV220" s="33"/>
      <c r="OSW220" s="34"/>
      <c r="OTA220" s="33"/>
      <c r="OTB220" s="34"/>
      <c r="OTF220" s="33"/>
      <c r="OTG220" s="34"/>
      <c r="OTK220" s="33"/>
      <c r="OTL220" s="34"/>
      <c r="OTP220" s="33"/>
      <c r="OTQ220" s="34"/>
      <c r="OTU220" s="33"/>
      <c r="OTV220" s="34"/>
      <c r="OTZ220" s="33"/>
      <c r="OUA220" s="34"/>
      <c r="OUE220" s="33"/>
      <c r="OUF220" s="34"/>
      <c r="OUJ220" s="33"/>
      <c r="OUK220" s="34"/>
      <c r="OUO220" s="33"/>
      <c r="OUP220" s="34"/>
      <c r="OUT220" s="33"/>
      <c r="OUU220" s="34"/>
      <c r="OUY220" s="33"/>
      <c r="OUZ220" s="34"/>
      <c r="OVD220" s="33"/>
      <c r="OVE220" s="34"/>
      <c r="OVI220" s="33"/>
      <c r="OVJ220" s="34"/>
      <c r="OVN220" s="33"/>
      <c r="OVO220" s="34"/>
      <c r="OVS220" s="33"/>
      <c r="OVT220" s="34"/>
      <c r="OVX220" s="33"/>
      <c r="OVY220" s="34"/>
      <c r="OWC220" s="33"/>
      <c r="OWD220" s="34"/>
      <c r="OWH220" s="33"/>
      <c r="OWI220" s="34"/>
      <c r="OWM220" s="33"/>
      <c r="OWN220" s="34"/>
      <c r="OWR220" s="33"/>
      <c r="OWS220" s="34"/>
      <c r="OWW220" s="33"/>
      <c r="OWX220" s="34"/>
      <c r="OXB220" s="33"/>
      <c r="OXC220" s="34"/>
      <c r="OXG220" s="33"/>
      <c r="OXH220" s="34"/>
      <c r="OXL220" s="33"/>
      <c r="OXM220" s="34"/>
      <c r="OXQ220" s="33"/>
      <c r="OXR220" s="34"/>
      <c r="OXV220" s="33"/>
      <c r="OXW220" s="34"/>
      <c r="OYA220" s="33"/>
      <c r="OYB220" s="34"/>
      <c r="OYF220" s="33"/>
      <c r="OYG220" s="34"/>
      <c r="OYK220" s="33"/>
      <c r="OYL220" s="34"/>
      <c r="OYP220" s="33"/>
      <c r="OYQ220" s="34"/>
      <c r="OYU220" s="33"/>
      <c r="OYV220" s="34"/>
      <c r="OYZ220" s="33"/>
      <c r="OZA220" s="34"/>
      <c r="OZE220" s="33"/>
      <c r="OZF220" s="34"/>
      <c r="OZJ220" s="33"/>
      <c r="OZK220" s="34"/>
      <c r="OZO220" s="33"/>
      <c r="OZP220" s="34"/>
      <c r="OZT220" s="33"/>
      <c r="OZU220" s="34"/>
      <c r="OZY220" s="33"/>
      <c r="OZZ220" s="34"/>
      <c r="PAD220" s="33"/>
      <c r="PAE220" s="34"/>
      <c r="PAI220" s="33"/>
      <c r="PAJ220" s="34"/>
      <c r="PAN220" s="33"/>
      <c r="PAO220" s="34"/>
      <c r="PAS220" s="33"/>
      <c r="PAT220" s="34"/>
      <c r="PAX220" s="33"/>
      <c r="PAY220" s="34"/>
      <c r="PBC220" s="33"/>
      <c r="PBD220" s="34"/>
      <c r="PBH220" s="33"/>
      <c r="PBI220" s="34"/>
      <c r="PBM220" s="33"/>
      <c r="PBN220" s="34"/>
      <c r="PBR220" s="33"/>
      <c r="PBS220" s="34"/>
      <c r="PBW220" s="33"/>
      <c r="PBX220" s="34"/>
      <c r="PCB220" s="33"/>
      <c r="PCC220" s="34"/>
      <c r="PCG220" s="33"/>
      <c r="PCH220" s="34"/>
      <c r="PCL220" s="33"/>
      <c r="PCM220" s="34"/>
      <c r="PCQ220" s="33"/>
      <c r="PCR220" s="34"/>
      <c r="PCV220" s="33"/>
      <c r="PCW220" s="34"/>
      <c r="PDA220" s="33"/>
      <c r="PDB220" s="34"/>
      <c r="PDF220" s="33"/>
      <c r="PDG220" s="34"/>
      <c r="PDK220" s="33"/>
      <c r="PDL220" s="34"/>
      <c r="PDP220" s="33"/>
      <c r="PDQ220" s="34"/>
      <c r="PDU220" s="33"/>
      <c r="PDV220" s="34"/>
      <c r="PDZ220" s="33"/>
      <c r="PEA220" s="34"/>
      <c r="PEE220" s="33"/>
      <c r="PEF220" s="34"/>
      <c r="PEJ220" s="33"/>
      <c r="PEK220" s="34"/>
      <c r="PEO220" s="33"/>
      <c r="PEP220" s="34"/>
      <c r="PET220" s="33"/>
      <c r="PEU220" s="34"/>
      <c r="PEY220" s="33"/>
      <c r="PEZ220" s="34"/>
      <c r="PFD220" s="33"/>
      <c r="PFE220" s="34"/>
      <c r="PFI220" s="33"/>
      <c r="PFJ220" s="34"/>
      <c r="PFN220" s="33"/>
      <c r="PFO220" s="34"/>
      <c r="PFS220" s="33"/>
      <c r="PFT220" s="34"/>
      <c r="PFX220" s="33"/>
      <c r="PFY220" s="34"/>
      <c r="PGC220" s="33"/>
      <c r="PGD220" s="34"/>
      <c r="PGH220" s="33"/>
      <c r="PGI220" s="34"/>
      <c r="PGM220" s="33"/>
      <c r="PGN220" s="34"/>
      <c r="PGR220" s="33"/>
      <c r="PGS220" s="34"/>
      <c r="PGW220" s="33"/>
      <c r="PGX220" s="34"/>
      <c r="PHB220" s="33"/>
      <c r="PHC220" s="34"/>
      <c r="PHG220" s="33"/>
      <c r="PHH220" s="34"/>
      <c r="PHL220" s="33"/>
      <c r="PHM220" s="34"/>
      <c r="PHQ220" s="33"/>
      <c r="PHR220" s="34"/>
      <c r="PHV220" s="33"/>
      <c r="PHW220" s="34"/>
      <c r="PIA220" s="33"/>
      <c r="PIB220" s="34"/>
      <c r="PIF220" s="33"/>
      <c r="PIG220" s="34"/>
      <c r="PIK220" s="33"/>
      <c r="PIL220" s="34"/>
      <c r="PIP220" s="33"/>
      <c r="PIQ220" s="34"/>
      <c r="PIU220" s="33"/>
      <c r="PIV220" s="34"/>
      <c r="PIZ220" s="33"/>
      <c r="PJA220" s="34"/>
      <c r="PJE220" s="33"/>
      <c r="PJF220" s="34"/>
      <c r="PJJ220" s="33"/>
      <c r="PJK220" s="34"/>
      <c r="PJO220" s="33"/>
      <c r="PJP220" s="34"/>
      <c r="PJT220" s="33"/>
      <c r="PJU220" s="34"/>
      <c r="PJY220" s="33"/>
      <c r="PJZ220" s="34"/>
      <c r="PKD220" s="33"/>
      <c r="PKE220" s="34"/>
      <c r="PKI220" s="33"/>
      <c r="PKJ220" s="34"/>
      <c r="PKN220" s="33"/>
      <c r="PKO220" s="34"/>
      <c r="PKS220" s="33"/>
      <c r="PKT220" s="34"/>
      <c r="PKX220" s="33"/>
      <c r="PKY220" s="34"/>
      <c r="PLC220" s="33"/>
      <c r="PLD220" s="34"/>
      <c r="PLH220" s="33"/>
      <c r="PLI220" s="34"/>
      <c r="PLM220" s="33"/>
      <c r="PLN220" s="34"/>
      <c r="PLR220" s="33"/>
      <c r="PLS220" s="34"/>
      <c r="PLW220" s="33"/>
      <c r="PLX220" s="34"/>
      <c r="PMB220" s="33"/>
      <c r="PMC220" s="34"/>
      <c r="PMG220" s="33"/>
      <c r="PMH220" s="34"/>
      <c r="PML220" s="33"/>
      <c r="PMM220" s="34"/>
      <c r="PMQ220" s="33"/>
      <c r="PMR220" s="34"/>
      <c r="PMV220" s="33"/>
      <c r="PMW220" s="34"/>
      <c r="PNA220" s="33"/>
      <c r="PNB220" s="34"/>
      <c r="PNF220" s="33"/>
      <c r="PNG220" s="34"/>
      <c r="PNK220" s="33"/>
      <c r="PNL220" s="34"/>
      <c r="PNP220" s="33"/>
      <c r="PNQ220" s="34"/>
      <c r="PNU220" s="33"/>
      <c r="PNV220" s="34"/>
      <c r="PNZ220" s="33"/>
      <c r="POA220" s="34"/>
      <c r="POE220" s="33"/>
      <c r="POF220" s="34"/>
      <c r="POJ220" s="33"/>
      <c r="POK220" s="34"/>
      <c r="POO220" s="33"/>
      <c r="POP220" s="34"/>
      <c r="POT220" s="33"/>
      <c r="POU220" s="34"/>
      <c r="POY220" s="33"/>
      <c r="POZ220" s="34"/>
      <c r="PPD220" s="33"/>
      <c r="PPE220" s="34"/>
      <c r="PPI220" s="33"/>
      <c r="PPJ220" s="34"/>
      <c r="PPN220" s="33"/>
      <c r="PPO220" s="34"/>
      <c r="PPS220" s="33"/>
      <c r="PPT220" s="34"/>
      <c r="PPX220" s="33"/>
      <c r="PPY220" s="34"/>
      <c r="PQC220" s="33"/>
      <c r="PQD220" s="34"/>
      <c r="PQH220" s="33"/>
      <c r="PQI220" s="34"/>
      <c r="PQM220" s="33"/>
      <c r="PQN220" s="34"/>
      <c r="PQR220" s="33"/>
      <c r="PQS220" s="34"/>
      <c r="PQW220" s="33"/>
      <c r="PQX220" s="34"/>
      <c r="PRB220" s="33"/>
      <c r="PRC220" s="34"/>
      <c r="PRG220" s="33"/>
      <c r="PRH220" s="34"/>
      <c r="PRL220" s="33"/>
      <c r="PRM220" s="34"/>
      <c r="PRQ220" s="33"/>
      <c r="PRR220" s="34"/>
      <c r="PRV220" s="33"/>
      <c r="PRW220" s="34"/>
      <c r="PSA220" s="33"/>
      <c r="PSB220" s="34"/>
      <c r="PSF220" s="33"/>
      <c r="PSG220" s="34"/>
      <c r="PSK220" s="33"/>
      <c r="PSL220" s="34"/>
      <c r="PSP220" s="33"/>
      <c r="PSQ220" s="34"/>
      <c r="PSU220" s="33"/>
      <c r="PSV220" s="34"/>
      <c r="PSZ220" s="33"/>
      <c r="PTA220" s="34"/>
      <c r="PTE220" s="33"/>
      <c r="PTF220" s="34"/>
      <c r="PTJ220" s="33"/>
      <c r="PTK220" s="34"/>
      <c r="PTO220" s="33"/>
      <c r="PTP220" s="34"/>
      <c r="PTT220" s="33"/>
      <c r="PTU220" s="34"/>
      <c r="PTY220" s="33"/>
      <c r="PTZ220" s="34"/>
      <c r="PUD220" s="33"/>
      <c r="PUE220" s="34"/>
      <c r="PUI220" s="33"/>
      <c r="PUJ220" s="34"/>
      <c r="PUN220" s="33"/>
      <c r="PUO220" s="34"/>
      <c r="PUS220" s="33"/>
      <c r="PUT220" s="34"/>
      <c r="PUX220" s="33"/>
      <c r="PUY220" s="34"/>
      <c r="PVC220" s="33"/>
      <c r="PVD220" s="34"/>
      <c r="PVH220" s="33"/>
      <c r="PVI220" s="34"/>
      <c r="PVM220" s="33"/>
      <c r="PVN220" s="34"/>
      <c r="PVR220" s="33"/>
      <c r="PVS220" s="34"/>
      <c r="PVW220" s="33"/>
      <c r="PVX220" s="34"/>
      <c r="PWB220" s="33"/>
      <c r="PWC220" s="34"/>
      <c r="PWG220" s="33"/>
      <c r="PWH220" s="34"/>
      <c r="PWL220" s="33"/>
      <c r="PWM220" s="34"/>
      <c r="PWQ220" s="33"/>
      <c r="PWR220" s="34"/>
      <c r="PWV220" s="33"/>
      <c r="PWW220" s="34"/>
      <c r="PXA220" s="33"/>
      <c r="PXB220" s="34"/>
      <c r="PXF220" s="33"/>
      <c r="PXG220" s="34"/>
      <c r="PXK220" s="33"/>
      <c r="PXL220" s="34"/>
      <c r="PXP220" s="33"/>
      <c r="PXQ220" s="34"/>
      <c r="PXU220" s="33"/>
      <c r="PXV220" s="34"/>
      <c r="PXZ220" s="33"/>
      <c r="PYA220" s="34"/>
      <c r="PYE220" s="33"/>
      <c r="PYF220" s="34"/>
      <c r="PYJ220" s="33"/>
      <c r="PYK220" s="34"/>
      <c r="PYO220" s="33"/>
      <c r="PYP220" s="34"/>
      <c r="PYT220" s="33"/>
      <c r="PYU220" s="34"/>
      <c r="PYY220" s="33"/>
      <c r="PYZ220" s="34"/>
      <c r="PZD220" s="33"/>
      <c r="PZE220" s="34"/>
      <c r="PZI220" s="33"/>
      <c r="PZJ220" s="34"/>
      <c r="PZN220" s="33"/>
      <c r="PZO220" s="34"/>
      <c r="PZS220" s="33"/>
      <c r="PZT220" s="34"/>
      <c r="PZX220" s="33"/>
      <c r="PZY220" s="34"/>
      <c r="QAC220" s="33"/>
      <c r="QAD220" s="34"/>
      <c r="QAH220" s="33"/>
      <c r="QAI220" s="34"/>
      <c r="QAM220" s="33"/>
      <c r="QAN220" s="34"/>
      <c r="QAR220" s="33"/>
      <c r="QAS220" s="34"/>
      <c r="QAW220" s="33"/>
      <c r="QAX220" s="34"/>
      <c r="QBB220" s="33"/>
      <c r="QBC220" s="34"/>
      <c r="QBG220" s="33"/>
      <c r="QBH220" s="34"/>
      <c r="QBL220" s="33"/>
      <c r="QBM220" s="34"/>
      <c r="QBQ220" s="33"/>
      <c r="QBR220" s="34"/>
      <c r="QBV220" s="33"/>
      <c r="QBW220" s="34"/>
      <c r="QCA220" s="33"/>
      <c r="QCB220" s="34"/>
      <c r="QCF220" s="33"/>
      <c r="QCG220" s="34"/>
      <c r="QCK220" s="33"/>
      <c r="QCL220" s="34"/>
      <c r="QCP220" s="33"/>
      <c r="QCQ220" s="34"/>
      <c r="QCU220" s="33"/>
      <c r="QCV220" s="34"/>
      <c r="QCZ220" s="33"/>
      <c r="QDA220" s="34"/>
      <c r="QDE220" s="33"/>
      <c r="QDF220" s="34"/>
      <c r="QDJ220" s="33"/>
      <c r="QDK220" s="34"/>
      <c r="QDO220" s="33"/>
      <c r="QDP220" s="34"/>
      <c r="QDT220" s="33"/>
      <c r="QDU220" s="34"/>
      <c r="QDY220" s="33"/>
      <c r="QDZ220" s="34"/>
      <c r="QED220" s="33"/>
      <c r="QEE220" s="34"/>
      <c r="QEI220" s="33"/>
      <c r="QEJ220" s="34"/>
      <c r="QEN220" s="33"/>
      <c r="QEO220" s="34"/>
      <c r="QES220" s="33"/>
      <c r="QET220" s="34"/>
      <c r="QEX220" s="33"/>
      <c r="QEY220" s="34"/>
      <c r="QFC220" s="33"/>
      <c r="QFD220" s="34"/>
      <c r="QFH220" s="33"/>
      <c r="QFI220" s="34"/>
      <c r="QFM220" s="33"/>
      <c r="QFN220" s="34"/>
      <c r="QFR220" s="33"/>
      <c r="QFS220" s="34"/>
      <c r="QFW220" s="33"/>
      <c r="QFX220" s="34"/>
      <c r="QGB220" s="33"/>
      <c r="QGC220" s="34"/>
      <c r="QGG220" s="33"/>
      <c r="QGH220" s="34"/>
      <c r="QGL220" s="33"/>
      <c r="QGM220" s="34"/>
      <c r="QGQ220" s="33"/>
      <c r="QGR220" s="34"/>
      <c r="QGV220" s="33"/>
      <c r="QGW220" s="34"/>
      <c r="QHA220" s="33"/>
      <c r="QHB220" s="34"/>
      <c r="QHF220" s="33"/>
      <c r="QHG220" s="34"/>
      <c r="QHK220" s="33"/>
      <c r="QHL220" s="34"/>
      <c r="QHP220" s="33"/>
      <c r="QHQ220" s="34"/>
      <c r="QHU220" s="33"/>
      <c r="QHV220" s="34"/>
      <c r="QHZ220" s="33"/>
      <c r="QIA220" s="34"/>
      <c r="QIE220" s="33"/>
      <c r="QIF220" s="34"/>
      <c r="QIJ220" s="33"/>
      <c r="QIK220" s="34"/>
      <c r="QIO220" s="33"/>
      <c r="QIP220" s="34"/>
      <c r="QIT220" s="33"/>
      <c r="QIU220" s="34"/>
      <c r="QIY220" s="33"/>
      <c r="QIZ220" s="34"/>
      <c r="QJD220" s="33"/>
      <c r="QJE220" s="34"/>
      <c r="QJI220" s="33"/>
      <c r="QJJ220" s="34"/>
      <c r="QJN220" s="33"/>
      <c r="QJO220" s="34"/>
      <c r="QJS220" s="33"/>
      <c r="QJT220" s="34"/>
      <c r="QJX220" s="33"/>
      <c r="QJY220" s="34"/>
      <c r="QKC220" s="33"/>
      <c r="QKD220" s="34"/>
      <c r="QKH220" s="33"/>
      <c r="QKI220" s="34"/>
      <c r="QKM220" s="33"/>
      <c r="QKN220" s="34"/>
      <c r="QKR220" s="33"/>
      <c r="QKS220" s="34"/>
      <c r="QKW220" s="33"/>
      <c r="QKX220" s="34"/>
      <c r="QLB220" s="33"/>
      <c r="QLC220" s="34"/>
      <c r="QLG220" s="33"/>
      <c r="QLH220" s="34"/>
      <c r="QLL220" s="33"/>
      <c r="QLM220" s="34"/>
      <c r="QLQ220" s="33"/>
      <c r="QLR220" s="34"/>
      <c r="QLV220" s="33"/>
      <c r="QLW220" s="34"/>
      <c r="QMA220" s="33"/>
      <c r="QMB220" s="34"/>
      <c r="QMF220" s="33"/>
      <c r="QMG220" s="34"/>
      <c r="QMK220" s="33"/>
      <c r="QML220" s="34"/>
      <c r="QMP220" s="33"/>
      <c r="QMQ220" s="34"/>
      <c r="QMU220" s="33"/>
      <c r="QMV220" s="34"/>
      <c r="QMZ220" s="33"/>
      <c r="QNA220" s="34"/>
      <c r="QNE220" s="33"/>
      <c r="QNF220" s="34"/>
      <c r="QNJ220" s="33"/>
      <c r="QNK220" s="34"/>
      <c r="QNO220" s="33"/>
      <c r="QNP220" s="34"/>
      <c r="QNT220" s="33"/>
      <c r="QNU220" s="34"/>
      <c r="QNY220" s="33"/>
      <c r="QNZ220" s="34"/>
      <c r="QOD220" s="33"/>
      <c r="QOE220" s="34"/>
      <c r="QOI220" s="33"/>
      <c r="QOJ220" s="34"/>
      <c r="QON220" s="33"/>
      <c r="QOO220" s="34"/>
      <c r="QOS220" s="33"/>
      <c r="QOT220" s="34"/>
      <c r="QOX220" s="33"/>
      <c r="QOY220" s="34"/>
      <c r="QPC220" s="33"/>
      <c r="QPD220" s="34"/>
      <c r="QPH220" s="33"/>
      <c r="QPI220" s="34"/>
      <c r="QPM220" s="33"/>
      <c r="QPN220" s="34"/>
      <c r="QPR220" s="33"/>
      <c r="QPS220" s="34"/>
      <c r="QPW220" s="33"/>
      <c r="QPX220" s="34"/>
      <c r="QQB220" s="33"/>
      <c r="QQC220" s="34"/>
      <c r="QQG220" s="33"/>
      <c r="QQH220" s="34"/>
      <c r="QQL220" s="33"/>
      <c r="QQM220" s="34"/>
      <c r="QQQ220" s="33"/>
      <c r="QQR220" s="34"/>
      <c r="QQV220" s="33"/>
      <c r="QQW220" s="34"/>
      <c r="QRA220" s="33"/>
      <c r="QRB220" s="34"/>
      <c r="QRF220" s="33"/>
      <c r="QRG220" s="34"/>
      <c r="QRK220" s="33"/>
      <c r="QRL220" s="34"/>
      <c r="QRP220" s="33"/>
      <c r="QRQ220" s="34"/>
      <c r="QRU220" s="33"/>
      <c r="QRV220" s="34"/>
      <c r="QRZ220" s="33"/>
      <c r="QSA220" s="34"/>
      <c r="QSE220" s="33"/>
      <c r="QSF220" s="34"/>
      <c r="QSJ220" s="33"/>
      <c r="QSK220" s="34"/>
      <c r="QSO220" s="33"/>
      <c r="QSP220" s="34"/>
      <c r="QST220" s="33"/>
      <c r="QSU220" s="34"/>
      <c r="QSY220" s="33"/>
      <c r="QSZ220" s="34"/>
      <c r="QTD220" s="33"/>
      <c r="QTE220" s="34"/>
      <c r="QTI220" s="33"/>
      <c r="QTJ220" s="34"/>
      <c r="QTN220" s="33"/>
      <c r="QTO220" s="34"/>
      <c r="QTS220" s="33"/>
      <c r="QTT220" s="34"/>
      <c r="QTX220" s="33"/>
      <c r="QTY220" s="34"/>
      <c r="QUC220" s="33"/>
      <c r="QUD220" s="34"/>
      <c r="QUH220" s="33"/>
      <c r="QUI220" s="34"/>
      <c r="QUM220" s="33"/>
      <c r="QUN220" s="34"/>
      <c r="QUR220" s="33"/>
      <c r="QUS220" s="34"/>
      <c r="QUW220" s="33"/>
      <c r="QUX220" s="34"/>
      <c r="QVB220" s="33"/>
      <c r="QVC220" s="34"/>
      <c r="QVG220" s="33"/>
      <c r="QVH220" s="34"/>
      <c r="QVL220" s="33"/>
      <c r="QVM220" s="34"/>
      <c r="QVQ220" s="33"/>
      <c r="QVR220" s="34"/>
      <c r="QVV220" s="33"/>
      <c r="QVW220" s="34"/>
      <c r="QWA220" s="33"/>
      <c r="QWB220" s="34"/>
      <c r="QWF220" s="33"/>
      <c r="QWG220" s="34"/>
      <c r="QWK220" s="33"/>
      <c r="QWL220" s="34"/>
      <c r="QWP220" s="33"/>
      <c r="QWQ220" s="34"/>
      <c r="QWU220" s="33"/>
      <c r="QWV220" s="34"/>
      <c r="QWZ220" s="33"/>
      <c r="QXA220" s="34"/>
      <c r="QXE220" s="33"/>
      <c r="QXF220" s="34"/>
      <c r="QXJ220" s="33"/>
      <c r="QXK220" s="34"/>
      <c r="QXO220" s="33"/>
      <c r="QXP220" s="34"/>
      <c r="QXT220" s="33"/>
      <c r="QXU220" s="34"/>
      <c r="QXY220" s="33"/>
      <c r="QXZ220" s="34"/>
      <c r="QYD220" s="33"/>
      <c r="QYE220" s="34"/>
      <c r="QYI220" s="33"/>
      <c r="QYJ220" s="34"/>
      <c r="QYN220" s="33"/>
      <c r="QYO220" s="34"/>
      <c r="QYS220" s="33"/>
      <c r="QYT220" s="34"/>
      <c r="QYX220" s="33"/>
      <c r="QYY220" s="34"/>
      <c r="QZC220" s="33"/>
      <c r="QZD220" s="34"/>
      <c r="QZH220" s="33"/>
      <c r="QZI220" s="34"/>
      <c r="QZM220" s="33"/>
      <c r="QZN220" s="34"/>
      <c r="QZR220" s="33"/>
      <c r="QZS220" s="34"/>
      <c r="QZW220" s="33"/>
      <c r="QZX220" s="34"/>
      <c r="RAB220" s="33"/>
      <c r="RAC220" s="34"/>
      <c r="RAG220" s="33"/>
      <c r="RAH220" s="34"/>
      <c r="RAL220" s="33"/>
      <c r="RAM220" s="34"/>
      <c r="RAQ220" s="33"/>
      <c r="RAR220" s="34"/>
      <c r="RAV220" s="33"/>
      <c r="RAW220" s="34"/>
      <c r="RBA220" s="33"/>
      <c r="RBB220" s="34"/>
      <c r="RBF220" s="33"/>
      <c r="RBG220" s="34"/>
      <c r="RBK220" s="33"/>
      <c r="RBL220" s="34"/>
      <c r="RBP220" s="33"/>
      <c r="RBQ220" s="34"/>
      <c r="RBU220" s="33"/>
      <c r="RBV220" s="34"/>
      <c r="RBZ220" s="33"/>
      <c r="RCA220" s="34"/>
      <c r="RCE220" s="33"/>
      <c r="RCF220" s="34"/>
      <c r="RCJ220" s="33"/>
      <c r="RCK220" s="34"/>
      <c r="RCO220" s="33"/>
      <c r="RCP220" s="34"/>
      <c r="RCT220" s="33"/>
      <c r="RCU220" s="34"/>
      <c r="RCY220" s="33"/>
      <c r="RCZ220" s="34"/>
      <c r="RDD220" s="33"/>
      <c r="RDE220" s="34"/>
      <c r="RDI220" s="33"/>
      <c r="RDJ220" s="34"/>
      <c r="RDN220" s="33"/>
      <c r="RDO220" s="34"/>
      <c r="RDS220" s="33"/>
      <c r="RDT220" s="34"/>
      <c r="RDX220" s="33"/>
      <c r="RDY220" s="34"/>
      <c r="REC220" s="33"/>
      <c r="RED220" s="34"/>
      <c r="REH220" s="33"/>
      <c r="REI220" s="34"/>
      <c r="REM220" s="33"/>
      <c r="REN220" s="34"/>
      <c r="RER220" s="33"/>
      <c r="RES220" s="34"/>
      <c r="REW220" s="33"/>
      <c r="REX220" s="34"/>
      <c r="RFB220" s="33"/>
      <c r="RFC220" s="34"/>
      <c r="RFG220" s="33"/>
      <c r="RFH220" s="34"/>
      <c r="RFL220" s="33"/>
      <c r="RFM220" s="34"/>
      <c r="RFQ220" s="33"/>
      <c r="RFR220" s="34"/>
      <c r="RFV220" s="33"/>
      <c r="RFW220" s="34"/>
      <c r="RGA220" s="33"/>
      <c r="RGB220" s="34"/>
      <c r="RGF220" s="33"/>
      <c r="RGG220" s="34"/>
      <c r="RGK220" s="33"/>
      <c r="RGL220" s="34"/>
      <c r="RGP220" s="33"/>
      <c r="RGQ220" s="34"/>
      <c r="RGU220" s="33"/>
      <c r="RGV220" s="34"/>
      <c r="RGZ220" s="33"/>
      <c r="RHA220" s="34"/>
      <c r="RHE220" s="33"/>
      <c r="RHF220" s="34"/>
      <c r="RHJ220" s="33"/>
      <c r="RHK220" s="34"/>
      <c r="RHO220" s="33"/>
      <c r="RHP220" s="34"/>
      <c r="RHT220" s="33"/>
      <c r="RHU220" s="34"/>
      <c r="RHY220" s="33"/>
      <c r="RHZ220" s="34"/>
      <c r="RID220" s="33"/>
      <c r="RIE220" s="34"/>
      <c r="RII220" s="33"/>
      <c r="RIJ220" s="34"/>
      <c r="RIN220" s="33"/>
      <c r="RIO220" s="34"/>
      <c r="RIS220" s="33"/>
      <c r="RIT220" s="34"/>
      <c r="RIX220" s="33"/>
      <c r="RIY220" s="34"/>
      <c r="RJC220" s="33"/>
      <c r="RJD220" s="34"/>
      <c r="RJH220" s="33"/>
      <c r="RJI220" s="34"/>
      <c r="RJM220" s="33"/>
      <c r="RJN220" s="34"/>
      <c r="RJR220" s="33"/>
      <c r="RJS220" s="34"/>
      <c r="RJW220" s="33"/>
      <c r="RJX220" s="34"/>
      <c r="RKB220" s="33"/>
      <c r="RKC220" s="34"/>
      <c r="RKG220" s="33"/>
      <c r="RKH220" s="34"/>
      <c r="RKL220" s="33"/>
      <c r="RKM220" s="34"/>
      <c r="RKQ220" s="33"/>
      <c r="RKR220" s="34"/>
      <c r="RKV220" s="33"/>
      <c r="RKW220" s="34"/>
      <c r="RLA220" s="33"/>
      <c r="RLB220" s="34"/>
      <c r="RLF220" s="33"/>
      <c r="RLG220" s="34"/>
      <c r="RLK220" s="33"/>
      <c r="RLL220" s="34"/>
      <c r="RLP220" s="33"/>
      <c r="RLQ220" s="34"/>
      <c r="RLU220" s="33"/>
      <c r="RLV220" s="34"/>
      <c r="RLZ220" s="33"/>
      <c r="RMA220" s="34"/>
      <c r="RME220" s="33"/>
      <c r="RMF220" s="34"/>
      <c r="RMJ220" s="33"/>
      <c r="RMK220" s="34"/>
      <c r="RMO220" s="33"/>
      <c r="RMP220" s="34"/>
      <c r="RMT220" s="33"/>
      <c r="RMU220" s="34"/>
      <c r="RMY220" s="33"/>
      <c r="RMZ220" s="34"/>
      <c r="RND220" s="33"/>
      <c r="RNE220" s="34"/>
      <c r="RNI220" s="33"/>
      <c r="RNJ220" s="34"/>
      <c r="RNN220" s="33"/>
      <c r="RNO220" s="34"/>
      <c r="RNS220" s="33"/>
      <c r="RNT220" s="34"/>
      <c r="RNX220" s="33"/>
      <c r="RNY220" s="34"/>
      <c r="ROC220" s="33"/>
      <c r="ROD220" s="34"/>
      <c r="ROH220" s="33"/>
      <c r="ROI220" s="34"/>
      <c r="ROM220" s="33"/>
      <c r="RON220" s="34"/>
      <c r="ROR220" s="33"/>
      <c r="ROS220" s="34"/>
      <c r="ROW220" s="33"/>
      <c r="ROX220" s="34"/>
      <c r="RPB220" s="33"/>
      <c r="RPC220" s="34"/>
      <c r="RPG220" s="33"/>
      <c r="RPH220" s="34"/>
      <c r="RPL220" s="33"/>
      <c r="RPM220" s="34"/>
      <c r="RPQ220" s="33"/>
      <c r="RPR220" s="34"/>
      <c r="RPV220" s="33"/>
      <c r="RPW220" s="34"/>
      <c r="RQA220" s="33"/>
      <c r="RQB220" s="34"/>
      <c r="RQF220" s="33"/>
      <c r="RQG220" s="34"/>
      <c r="RQK220" s="33"/>
      <c r="RQL220" s="34"/>
      <c r="RQP220" s="33"/>
      <c r="RQQ220" s="34"/>
      <c r="RQU220" s="33"/>
      <c r="RQV220" s="34"/>
      <c r="RQZ220" s="33"/>
      <c r="RRA220" s="34"/>
      <c r="RRE220" s="33"/>
      <c r="RRF220" s="34"/>
      <c r="RRJ220" s="33"/>
      <c r="RRK220" s="34"/>
      <c r="RRO220" s="33"/>
      <c r="RRP220" s="34"/>
      <c r="RRT220" s="33"/>
      <c r="RRU220" s="34"/>
      <c r="RRY220" s="33"/>
      <c r="RRZ220" s="34"/>
      <c r="RSD220" s="33"/>
      <c r="RSE220" s="34"/>
      <c r="RSI220" s="33"/>
      <c r="RSJ220" s="34"/>
      <c r="RSN220" s="33"/>
      <c r="RSO220" s="34"/>
      <c r="RSS220" s="33"/>
      <c r="RST220" s="34"/>
      <c r="RSX220" s="33"/>
      <c r="RSY220" s="34"/>
      <c r="RTC220" s="33"/>
      <c r="RTD220" s="34"/>
      <c r="RTH220" s="33"/>
      <c r="RTI220" s="34"/>
      <c r="RTM220" s="33"/>
      <c r="RTN220" s="34"/>
      <c r="RTR220" s="33"/>
      <c r="RTS220" s="34"/>
      <c r="RTW220" s="33"/>
      <c r="RTX220" s="34"/>
      <c r="RUB220" s="33"/>
      <c r="RUC220" s="34"/>
      <c r="RUG220" s="33"/>
      <c r="RUH220" s="34"/>
      <c r="RUL220" s="33"/>
      <c r="RUM220" s="34"/>
      <c r="RUQ220" s="33"/>
      <c r="RUR220" s="34"/>
      <c r="RUV220" s="33"/>
      <c r="RUW220" s="34"/>
      <c r="RVA220" s="33"/>
      <c r="RVB220" s="34"/>
      <c r="RVF220" s="33"/>
      <c r="RVG220" s="34"/>
      <c r="RVK220" s="33"/>
      <c r="RVL220" s="34"/>
      <c r="RVP220" s="33"/>
      <c r="RVQ220" s="34"/>
      <c r="RVU220" s="33"/>
      <c r="RVV220" s="34"/>
      <c r="RVZ220" s="33"/>
      <c r="RWA220" s="34"/>
      <c r="RWE220" s="33"/>
      <c r="RWF220" s="34"/>
      <c r="RWJ220" s="33"/>
      <c r="RWK220" s="34"/>
      <c r="RWO220" s="33"/>
      <c r="RWP220" s="34"/>
      <c r="RWT220" s="33"/>
      <c r="RWU220" s="34"/>
      <c r="RWY220" s="33"/>
      <c r="RWZ220" s="34"/>
      <c r="RXD220" s="33"/>
      <c r="RXE220" s="34"/>
      <c r="RXI220" s="33"/>
      <c r="RXJ220" s="34"/>
      <c r="RXN220" s="33"/>
      <c r="RXO220" s="34"/>
      <c r="RXS220" s="33"/>
      <c r="RXT220" s="34"/>
      <c r="RXX220" s="33"/>
      <c r="RXY220" s="34"/>
      <c r="RYC220" s="33"/>
      <c r="RYD220" s="34"/>
      <c r="RYH220" s="33"/>
      <c r="RYI220" s="34"/>
      <c r="RYM220" s="33"/>
      <c r="RYN220" s="34"/>
      <c r="RYR220" s="33"/>
      <c r="RYS220" s="34"/>
      <c r="RYW220" s="33"/>
      <c r="RYX220" s="34"/>
      <c r="RZB220" s="33"/>
      <c r="RZC220" s="34"/>
      <c r="RZG220" s="33"/>
      <c r="RZH220" s="34"/>
      <c r="RZL220" s="33"/>
      <c r="RZM220" s="34"/>
      <c r="RZQ220" s="33"/>
      <c r="RZR220" s="34"/>
      <c r="RZV220" s="33"/>
      <c r="RZW220" s="34"/>
      <c r="SAA220" s="33"/>
      <c r="SAB220" s="34"/>
      <c r="SAF220" s="33"/>
      <c r="SAG220" s="34"/>
      <c r="SAK220" s="33"/>
      <c r="SAL220" s="34"/>
      <c r="SAP220" s="33"/>
      <c r="SAQ220" s="34"/>
      <c r="SAU220" s="33"/>
      <c r="SAV220" s="34"/>
      <c r="SAZ220" s="33"/>
      <c r="SBA220" s="34"/>
      <c r="SBE220" s="33"/>
      <c r="SBF220" s="34"/>
      <c r="SBJ220" s="33"/>
      <c r="SBK220" s="34"/>
      <c r="SBO220" s="33"/>
      <c r="SBP220" s="34"/>
      <c r="SBT220" s="33"/>
      <c r="SBU220" s="34"/>
      <c r="SBY220" s="33"/>
      <c r="SBZ220" s="34"/>
      <c r="SCD220" s="33"/>
      <c r="SCE220" s="34"/>
      <c r="SCI220" s="33"/>
      <c r="SCJ220" s="34"/>
      <c r="SCN220" s="33"/>
      <c r="SCO220" s="34"/>
      <c r="SCS220" s="33"/>
      <c r="SCT220" s="34"/>
      <c r="SCX220" s="33"/>
      <c r="SCY220" s="34"/>
      <c r="SDC220" s="33"/>
      <c r="SDD220" s="34"/>
      <c r="SDH220" s="33"/>
      <c r="SDI220" s="34"/>
      <c r="SDM220" s="33"/>
      <c r="SDN220" s="34"/>
      <c r="SDR220" s="33"/>
      <c r="SDS220" s="34"/>
      <c r="SDW220" s="33"/>
      <c r="SDX220" s="34"/>
      <c r="SEB220" s="33"/>
      <c r="SEC220" s="34"/>
      <c r="SEG220" s="33"/>
      <c r="SEH220" s="34"/>
      <c r="SEL220" s="33"/>
      <c r="SEM220" s="34"/>
      <c r="SEQ220" s="33"/>
      <c r="SER220" s="34"/>
      <c r="SEV220" s="33"/>
      <c r="SEW220" s="34"/>
      <c r="SFA220" s="33"/>
      <c r="SFB220" s="34"/>
      <c r="SFF220" s="33"/>
      <c r="SFG220" s="34"/>
      <c r="SFK220" s="33"/>
      <c r="SFL220" s="34"/>
      <c r="SFP220" s="33"/>
      <c r="SFQ220" s="34"/>
      <c r="SFU220" s="33"/>
      <c r="SFV220" s="34"/>
      <c r="SFZ220" s="33"/>
      <c r="SGA220" s="34"/>
      <c r="SGE220" s="33"/>
      <c r="SGF220" s="34"/>
      <c r="SGJ220" s="33"/>
      <c r="SGK220" s="34"/>
      <c r="SGO220" s="33"/>
      <c r="SGP220" s="34"/>
      <c r="SGT220" s="33"/>
      <c r="SGU220" s="34"/>
      <c r="SGY220" s="33"/>
      <c r="SGZ220" s="34"/>
      <c r="SHD220" s="33"/>
      <c r="SHE220" s="34"/>
      <c r="SHI220" s="33"/>
      <c r="SHJ220" s="34"/>
      <c r="SHN220" s="33"/>
      <c r="SHO220" s="34"/>
      <c r="SHS220" s="33"/>
      <c r="SHT220" s="34"/>
      <c r="SHX220" s="33"/>
      <c r="SHY220" s="34"/>
      <c r="SIC220" s="33"/>
      <c r="SID220" s="34"/>
      <c r="SIH220" s="33"/>
      <c r="SII220" s="34"/>
      <c r="SIM220" s="33"/>
      <c r="SIN220" s="34"/>
      <c r="SIR220" s="33"/>
      <c r="SIS220" s="34"/>
      <c r="SIW220" s="33"/>
      <c r="SIX220" s="34"/>
      <c r="SJB220" s="33"/>
      <c r="SJC220" s="34"/>
      <c r="SJG220" s="33"/>
      <c r="SJH220" s="34"/>
      <c r="SJL220" s="33"/>
      <c r="SJM220" s="34"/>
      <c r="SJQ220" s="33"/>
      <c r="SJR220" s="34"/>
      <c r="SJV220" s="33"/>
      <c r="SJW220" s="34"/>
      <c r="SKA220" s="33"/>
      <c r="SKB220" s="34"/>
      <c r="SKF220" s="33"/>
      <c r="SKG220" s="34"/>
      <c r="SKK220" s="33"/>
      <c r="SKL220" s="34"/>
      <c r="SKP220" s="33"/>
      <c r="SKQ220" s="34"/>
      <c r="SKU220" s="33"/>
      <c r="SKV220" s="34"/>
      <c r="SKZ220" s="33"/>
      <c r="SLA220" s="34"/>
      <c r="SLE220" s="33"/>
      <c r="SLF220" s="34"/>
      <c r="SLJ220" s="33"/>
      <c r="SLK220" s="34"/>
      <c r="SLO220" s="33"/>
      <c r="SLP220" s="34"/>
      <c r="SLT220" s="33"/>
      <c r="SLU220" s="34"/>
      <c r="SLY220" s="33"/>
      <c r="SLZ220" s="34"/>
      <c r="SMD220" s="33"/>
      <c r="SME220" s="34"/>
      <c r="SMI220" s="33"/>
      <c r="SMJ220" s="34"/>
      <c r="SMN220" s="33"/>
      <c r="SMO220" s="34"/>
      <c r="SMS220" s="33"/>
      <c r="SMT220" s="34"/>
      <c r="SMX220" s="33"/>
      <c r="SMY220" s="34"/>
      <c r="SNC220" s="33"/>
      <c r="SND220" s="34"/>
      <c r="SNH220" s="33"/>
      <c r="SNI220" s="34"/>
      <c r="SNM220" s="33"/>
      <c r="SNN220" s="34"/>
      <c r="SNR220" s="33"/>
      <c r="SNS220" s="34"/>
      <c r="SNW220" s="33"/>
      <c r="SNX220" s="34"/>
      <c r="SOB220" s="33"/>
      <c r="SOC220" s="34"/>
      <c r="SOG220" s="33"/>
      <c r="SOH220" s="34"/>
      <c r="SOL220" s="33"/>
      <c r="SOM220" s="34"/>
      <c r="SOQ220" s="33"/>
      <c r="SOR220" s="34"/>
      <c r="SOV220" s="33"/>
      <c r="SOW220" s="34"/>
      <c r="SPA220" s="33"/>
      <c r="SPB220" s="34"/>
      <c r="SPF220" s="33"/>
      <c r="SPG220" s="34"/>
      <c r="SPK220" s="33"/>
      <c r="SPL220" s="34"/>
      <c r="SPP220" s="33"/>
      <c r="SPQ220" s="34"/>
      <c r="SPU220" s="33"/>
      <c r="SPV220" s="34"/>
      <c r="SPZ220" s="33"/>
      <c r="SQA220" s="34"/>
      <c r="SQE220" s="33"/>
      <c r="SQF220" s="34"/>
      <c r="SQJ220" s="33"/>
      <c r="SQK220" s="34"/>
      <c r="SQO220" s="33"/>
      <c r="SQP220" s="34"/>
      <c r="SQT220" s="33"/>
      <c r="SQU220" s="34"/>
      <c r="SQY220" s="33"/>
      <c r="SQZ220" s="34"/>
      <c r="SRD220" s="33"/>
      <c r="SRE220" s="34"/>
      <c r="SRI220" s="33"/>
      <c r="SRJ220" s="34"/>
      <c r="SRN220" s="33"/>
      <c r="SRO220" s="34"/>
      <c r="SRS220" s="33"/>
      <c r="SRT220" s="34"/>
      <c r="SRX220" s="33"/>
      <c r="SRY220" s="34"/>
      <c r="SSC220" s="33"/>
      <c r="SSD220" s="34"/>
      <c r="SSH220" s="33"/>
      <c r="SSI220" s="34"/>
      <c r="SSM220" s="33"/>
      <c r="SSN220" s="34"/>
      <c r="SSR220" s="33"/>
      <c r="SSS220" s="34"/>
      <c r="SSW220" s="33"/>
      <c r="SSX220" s="34"/>
      <c r="STB220" s="33"/>
      <c r="STC220" s="34"/>
      <c r="STG220" s="33"/>
      <c r="STH220" s="34"/>
      <c r="STL220" s="33"/>
      <c r="STM220" s="34"/>
      <c r="STQ220" s="33"/>
      <c r="STR220" s="34"/>
      <c r="STV220" s="33"/>
      <c r="STW220" s="34"/>
      <c r="SUA220" s="33"/>
      <c r="SUB220" s="34"/>
      <c r="SUF220" s="33"/>
      <c r="SUG220" s="34"/>
      <c r="SUK220" s="33"/>
      <c r="SUL220" s="34"/>
      <c r="SUP220" s="33"/>
      <c r="SUQ220" s="34"/>
      <c r="SUU220" s="33"/>
      <c r="SUV220" s="34"/>
      <c r="SUZ220" s="33"/>
      <c r="SVA220" s="34"/>
      <c r="SVE220" s="33"/>
      <c r="SVF220" s="34"/>
      <c r="SVJ220" s="33"/>
      <c r="SVK220" s="34"/>
      <c r="SVO220" s="33"/>
      <c r="SVP220" s="34"/>
      <c r="SVT220" s="33"/>
      <c r="SVU220" s="34"/>
      <c r="SVY220" s="33"/>
      <c r="SVZ220" s="34"/>
      <c r="SWD220" s="33"/>
      <c r="SWE220" s="34"/>
      <c r="SWI220" s="33"/>
      <c r="SWJ220" s="34"/>
      <c r="SWN220" s="33"/>
      <c r="SWO220" s="34"/>
      <c r="SWS220" s="33"/>
      <c r="SWT220" s="34"/>
      <c r="SWX220" s="33"/>
      <c r="SWY220" s="34"/>
      <c r="SXC220" s="33"/>
      <c r="SXD220" s="34"/>
      <c r="SXH220" s="33"/>
      <c r="SXI220" s="34"/>
      <c r="SXM220" s="33"/>
      <c r="SXN220" s="34"/>
      <c r="SXR220" s="33"/>
      <c r="SXS220" s="34"/>
      <c r="SXW220" s="33"/>
      <c r="SXX220" s="34"/>
      <c r="SYB220" s="33"/>
      <c r="SYC220" s="34"/>
      <c r="SYG220" s="33"/>
      <c r="SYH220" s="34"/>
      <c r="SYL220" s="33"/>
      <c r="SYM220" s="34"/>
      <c r="SYQ220" s="33"/>
      <c r="SYR220" s="34"/>
      <c r="SYV220" s="33"/>
      <c r="SYW220" s="34"/>
      <c r="SZA220" s="33"/>
      <c r="SZB220" s="34"/>
      <c r="SZF220" s="33"/>
      <c r="SZG220" s="34"/>
      <c r="SZK220" s="33"/>
      <c r="SZL220" s="34"/>
      <c r="SZP220" s="33"/>
      <c r="SZQ220" s="34"/>
      <c r="SZU220" s="33"/>
      <c r="SZV220" s="34"/>
      <c r="SZZ220" s="33"/>
      <c r="TAA220" s="34"/>
      <c r="TAE220" s="33"/>
      <c r="TAF220" s="34"/>
      <c r="TAJ220" s="33"/>
      <c r="TAK220" s="34"/>
      <c r="TAO220" s="33"/>
      <c r="TAP220" s="34"/>
      <c r="TAT220" s="33"/>
      <c r="TAU220" s="34"/>
      <c r="TAY220" s="33"/>
      <c r="TAZ220" s="34"/>
      <c r="TBD220" s="33"/>
      <c r="TBE220" s="34"/>
      <c r="TBI220" s="33"/>
      <c r="TBJ220" s="34"/>
      <c r="TBN220" s="33"/>
      <c r="TBO220" s="34"/>
      <c r="TBS220" s="33"/>
      <c r="TBT220" s="34"/>
      <c r="TBX220" s="33"/>
      <c r="TBY220" s="34"/>
      <c r="TCC220" s="33"/>
      <c r="TCD220" s="34"/>
      <c r="TCH220" s="33"/>
      <c r="TCI220" s="34"/>
      <c r="TCM220" s="33"/>
      <c r="TCN220" s="34"/>
      <c r="TCR220" s="33"/>
      <c r="TCS220" s="34"/>
      <c r="TCW220" s="33"/>
      <c r="TCX220" s="34"/>
      <c r="TDB220" s="33"/>
      <c r="TDC220" s="34"/>
      <c r="TDG220" s="33"/>
      <c r="TDH220" s="34"/>
      <c r="TDL220" s="33"/>
      <c r="TDM220" s="34"/>
      <c r="TDQ220" s="33"/>
      <c r="TDR220" s="34"/>
      <c r="TDV220" s="33"/>
      <c r="TDW220" s="34"/>
      <c r="TEA220" s="33"/>
      <c r="TEB220" s="34"/>
      <c r="TEF220" s="33"/>
      <c r="TEG220" s="34"/>
      <c r="TEK220" s="33"/>
      <c r="TEL220" s="34"/>
      <c r="TEP220" s="33"/>
      <c r="TEQ220" s="34"/>
      <c r="TEU220" s="33"/>
      <c r="TEV220" s="34"/>
      <c r="TEZ220" s="33"/>
      <c r="TFA220" s="34"/>
      <c r="TFE220" s="33"/>
      <c r="TFF220" s="34"/>
      <c r="TFJ220" s="33"/>
      <c r="TFK220" s="34"/>
      <c r="TFO220" s="33"/>
      <c r="TFP220" s="34"/>
      <c r="TFT220" s="33"/>
      <c r="TFU220" s="34"/>
      <c r="TFY220" s="33"/>
      <c r="TFZ220" s="34"/>
      <c r="TGD220" s="33"/>
      <c r="TGE220" s="34"/>
      <c r="TGI220" s="33"/>
      <c r="TGJ220" s="34"/>
      <c r="TGN220" s="33"/>
      <c r="TGO220" s="34"/>
      <c r="TGS220" s="33"/>
      <c r="TGT220" s="34"/>
      <c r="TGX220" s="33"/>
      <c r="TGY220" s="34"/>
      <c r="THC220" s="33"/>
      <c r="THD220" s="34"/>
      <c r="THH220" s="33"/>
      <c r="THI220" s="34"/>
      <c r="THM220" s="33"/>
      <c r="THN220" s="34"/>
      <c r="THR220" s="33"/>
      <c r="THS220" s="34"/>
      <c r="THW220" s="33"/>
      <c r="THX220" s="34"/>
      <c r="TIB220" s="33"/>
      <c r="TIC220" s="34"/>
      <c r="TIG220" s="33"/>
      <c r="TIH220" s="34"/>
      <c r="TIL220" s="33"/>
      <c r="TIM220" s="34"/>
      <c r="TIQ220" s="33"/>
      <c r="TIR220" s="34"/>
      <c r="TIV220" s="33"/>
      <c r="TIW220" s="34"/>
      <c r="TJA220" s="33"/>
      <c r="TJB220" s="34"/>
      <c r="TJF220" s="33"/>
      <c r="TJG220" s="34"/>
      <c r="TJK220" s="33"/>
      <c r="TJL220" s="34"/>
      <c r="TJP220" s="33"/>
      <c r="TJQ220" s="34"/>
      <c r="TJU220" s="33"/>
      <c r="TJV220" s="34"/>
      <c r="TJZ220" s="33"/>
      <c r="TKA220" s="34"/>
      <c r="TKE220" s="33"/>
      <c r="TKF220" s="34"/>
      <c r="TKJ220" s="33"/>
      <c r="TKK220" s="34"/>
      <c r="TKO220" s="33"/>
      <c r="TKP220" s="34"/>
      <c r="TKT220" s="33"/>
      <c r="TKU220" s="34"/>
      <c r="TKY220" s="33"/>
      <c r="TKZ220" s="34"/>
      <c r="TLD220" s="33"/>
      <c r="TLE220" s="34"/>
      <c r="TLI220" s="33"/>
      <c r="TLJ220" s="34"/>
      <c r="TLN220" s="33"/>
      <c r="TLO220" s="34"/>
      <c r="TLS220" s="33"/>
      <c r="TLT220" s="34"/>
      <c r="TLX220" s="33"/>
      <c r="TLY220" s="34"/>
      <c r="TMC220" s="33"/>
      <c r="TMD220" s="34"/>
      <c r="TMH220" s="33"/>
      <c r="TMI220" s="34"/>
      <c r="TMM220" s="33"/>
      <c r="TMN220" s="34"/>
      <c r="TMR220" s="33"/>
      <c r="TMS220" s="34"/>
      <c r="TMW220" s="33"/>
      <c r="TMX220" s="34"/>
      <c r="TNB220" s="33"/>
      <c r="TNC220" s="34"/>
      <c r="TNG220" s="33"/>
      <c r="TNH220" s="34"/>
      <c r="TNL220" s="33"/>
      <c r="TNM220" s="34"/>
      <c r="TNQ220" s="33"/>
      <c r="TNR220" s="34"/>
      <c r="TNV220" s="33"/>
      <c r="TNW220" s="34"/>
      <c r="TOA220" s="33"/>
      <c r="TOB220" s="34"/>
      <c r="TOF220" s="33"/>
      <c r="TOG220" s="34"/>
      <c r="TOK220" s="33"/>
      <c r="TOL220" s="34"/>
      <c r="TOP220" s="33"/>
      <c r="TOQ220" s="34"/>
      <c r="TOU220" s="33"/>
      <c r="TOV220" s="34"/>
      <c r="TOZ220" s="33"/>
      <c r="TPA220" s="34"/>
      <c r="TPE220" s="33"/>
      <c r="TPF220" s="34"/>
      <c r="TPJ220" s="33"/>
      <c r="TPK220" s="34"/>
      <c r="TPO220" s="33"/>
      <c r="TPP220" s="34"/>
      <c r="TPT220" s="33"/>
      <c r="TPU220" s="34"/>
      <c r="TPY220" s="33"/>
      <c r="TPZ220" s="34"/>
      <c r="TQD220" s="33"/>
      <c r="TQE220" s="34"/>
      <c r="TQI220" s="33"/>
      <c r="TQJ220" s="34"/>
      <c r="TQN220" s="33"/>
      <c r="TQO220" s="34"/>
      <c r="TQS220" s="33"/>
      <c r="TQT220" s="34"/>
      <c r="TQX220" s="33"/>
      <c r="TQY220" s="34"/>
      <c r="TRC220" s="33"/>
      <c r="TRD220" s="34"/>
      <c r="TRH220" s="33"/>
      <c r="TRI220" s="34"/>
      <c r="TRM220" s="33"/>
      <c r="TRN220" s="34"/>
      <c r="TRR220" s="33"/>
      <c r="TRS220" s="34"/>
      <c r="TRW220" s="33"/>
      <c r="TRX220" s="34"/>
      <c r="TSB220" s="33"/>
      <c r="TSC220" s="34"/>
      <c r="TSG220" s="33"/>
      <c r="TSH220" s="34"/>
      <c r="TSL220" s="33"/>
      <c r="TSM220" s="34"/>
      <c r="TSQ220" s="33"/>
      <c r="TSR220" s="34"/>
      <c r="TSV220" s="33"/>
      <c r="TSW220" s="34"/>
      <c r="TTA220" s="33"/>
      <c r="TTB220" s="34"/>
      <c r="TTF220" s="33"/>
      <c r="TTG220" s="34"/>
      <c r="TTK220" s="33"/>
      <c r="TTL220" s="34"/>
      <c r="TTP220" s="33"/>
      <c r="TTQ220" s="34"/>
      <c r="TTU220" s="33"/>
      <c r="TTV220" s="34"/>
      <c r="TTZ220" s="33"/>
      <c r="TUA220" s="34"/>
      <c r="TUE220" s="33"/>
      <c r="TUF220" s="34"/>
      <c r="TUJ220" s="33"/>
      <c r="TUK220" s="34"/>
      <c r="TUO220" s="33"/>
      <c r="TUP220" s="34"/>
      <c r="TUT220" s="33"/>
      <c r="TUU220" s="34"/>
      <c r="TUY220" s="33"/>
      <c r="TUZ220" s="34"/>
      <c r="TVD220" s="33"/>
      <c r="TVE220" s="34"/>
      <c r="TVI220" s="33"/>
      <c r="TVJ220" s="34"/>
      <c r="TVN220" s="33"/>
      <c r="TVO220" s="34"/>
      <c r="TVS220" s="33"/>
      <c r="TVT220" s="34"/>
      <c r="TVX220" s="33"/>
      <c r="TVY220" s="34"/>
      <c r="TWC220" s="33"/>
      <c r="TWD220" s="34"/>
      <c r="TWH220" s="33"/>
      <c r="TWI220" s="34"/>
      <c r="TWM220" s="33"/>
      <c r="TWN220" s="34"/>
      <c r="TWR220" s="33"/>
      <c r="TWS220" s="34"/>
      <c r="TWW220" s="33"/>
      <c r="TWX220" s="34"/>
      <c r="TXB220" s="33"/>
      <c r="TXC220" s="34"/>
      <c r="TXG220" s="33"/>
      <c r="TXH220" s="34"/>
      <c r="TXL220" s="33"/>
      <c r="TXM220" s="34"/>
      <c r="TXQ220" s="33"/>
      <c r="TXR220" s="34"/>
      <c r="TXV220" s="33"/>
      <c r="TXW220" s="34"/>
      <c r="TYA220" s="33"/>
      <c r="TYB220" s="34"/>
      <c r="TYF220" s="33"/>
      <c r="TYG220" s="34"/>
      <c r="TYK220" s="33"/>
      <c r="TYL220" s="34"/>
      <c r="TYP220" s="33"/>
      <c r="TYQ220" s="34"/>
      <c r="TYU220" s="33"/>
      <c r="TYV220" s="34"/>
      <c r="TYZ220" s="33"/>
      <c r="TZA220" s="34"/>
      <c r="TZE220" s="33"/>
      <c r="TZF220" s="34"/>
      <c r="TZJ220" s="33"/>
      <c r="TZK220" s="34"/>
      <c r="TZO220" s="33"/>
      <c r="TZP220" s="34"/>
      <c r="TZT220" s="33"/>
      <c r="TZU220" s="34"/>
      <c r="TZY220" s="33"/>
      <c r="TZZ220" s="34"/>
      <c r="UAD220" s="33"/>
      <c r="UAE220" s="34"/>
      <c r="UAI220" s="33"/>
      <c r="UAJ220" s="34"/>
      <c r="UAN220" s="33"/>
      <c r="UAO220" s="34"/>
      <c r="UAS220" s="33"/>
      <c r="UAT220" s="34"/>
      <c r="UAX220" s="33"/>
      <c r="UAY220" s="34"/>
      <c r="UBC220" s="33"/>
      <c r="UBD220" s="34"/>
      <c r="UBH220" s="33"/>
      <c r="UBI220" s="34"/>
      <c r="UBM220" s="33"/>
      <c r="UBN220" s="34"/>
      <c r="UBR220" s="33"/>
      <c r="UBS220" s="34"/>
      <c r="UBW220" s="33"/>
      <c r="UBX220" s="34"/>
      <c r="UCB220" s="33"/>
      <c r="UCC220" s="34"/>
      <c r="UCG220" s="33"/>
      <c r="UCH220" s="34"/>
      <c r="UCL220" s="33"/>
      <c r="UCM220" s="34"/>
      <c r="UCQ220" s="33"/>
      <c r="UCR220" s="34"/>
      <c r="UCV220" s="33"/>
      <c r="UCW220" s="34"/>
      <c r="UDA220" s="33"/>
      <c r="UDB220" s="34"/>
      <c r="UDF220" s="33"/>
      <c r="UDG220" s="34"/>
      <c r="UDK220" s="33"/>
      <c r="UDL220" s="34"/>
      <c r="UDP220" s="33"/>
      <c r="UDQ220" s="34"/>
      <c r="UDU220" s="33"/>
      <c r="UDV220" s="34"/>
      <c r="UDZ220" s="33"/>
      <c r="UEA220" s="34"/>
      <c r="UEE220" s="33"/>
      <c r="UEF220" s="34"/>
      <c r="UEJ220" s="33"/>
      <c r="UEK220" s="34"/>
      <c r="UEO220" s="33"/>
      <c r="UEP220" s="34"/>
      <c r="UET220" s="33"/>
      <c r="UEU220" s="34"/>
      <c r="UEY220" s="33"/>
      <c r="UEZ220" s="34"/>
      <c r="UFD220" s="33"/>
      <c r="UFE220" s="34"/>
      <c r="UFI220" s="33"/>
      <c r="UFJ220" s="34"/>
      <c r="UFN220" s="33"/>
      <c r="UFO220" s="34"/>
      <c r="UFS220" s="33"/>
      <c r="UFT220" s="34"/>
      <c r="UFX220" s="33"/>
      <c r="UFY220" s="34"/>
      <c r="UGC220" s="33"/>
      <c r="UGD220" s="34"/>
      <c r="UGH220" s="33"/>
      <c r="UGI220" s="34"/>
      <c r="UGM220" s="33"/>
      <c r="UGN220" s="34"/>
      <c r="UGR220" s="33"/>
      <c r="UGS220" s="34"/>
      <c r="UGW220" s="33"/>
      <c r="UGX220" s="34"/>
      <c r="UHB220" s="33"/>
      <c r="UHC220" s="34"/>
      <c r="UHG220" s="33"/>
      <c r="UHH220" s="34"/>
      <c r="UHL220" s="33"/>
      <c r="UHM220" s="34"/>
      <c r="UHQ220" s="33"/>
      <c r="UHR220" s="34"/>
      <c r="UHV220" s="33"/>
      <c r="UHW220" s="34"/>
      <c r="UIA220" s="33"/>
      <c r="UIB220" s="34"/>
      <c r="UIF220" s="33"/>
      <c r="UIG220" s="34"/>
      <c r="UIK220" s="33"/>
      <c r="UIL220" s="34"/>
      <c r="UIP220" s="33"/>
      <c r="UIQ220" s="34"/>
      <c r="UIU220" s="33"/>
      <c r="UIV220" s="34"/>
      <c r="UIZ220" s="33"/>
      <c r="UJA220" s="34"/>
      <c r="UJE220" s="33"/>
      <c r="UJF220" s="34"/>
      <c r="UJJ220" s="33"/>
      <c r="UJK220" s="34"/>
      <c r="UJO220" s="33"/>
      <c r="UJP220" s="34"/>
      <c r="UJT220" s="33"/>
      <c r="UJU220" s="34"/>
      <c r="UJY220" s="33"/>
      <c r="UJZ220" s="34"/>
      <c r="UKD220" s="33"/>
      <c r="UKE220" s="34"/>
      <c r="UKI220" s="33"/>
      <c r="UKJ220" s="34"/>
      <c r="UKN220" s="33"/>
      <c r="UKO220" s="34"/>
      <c r="UKS220" s="33"/>
      <c r="UKT220" s="34"/>
      <c r="UKX220" s="33"/>
      <c r="UKY220" s="34"/>
      <c r="ULC220" s="33"/>
      <c r="ULD220" s="34"/>
      <c r="ULH220" s="33"/>
      <c r="ULI220" s="34"/>
      <c r="ULM220" s="33"/>
      <c r="ULN220" s="34"/>
      <c r="ULR220" s="33"/>
      <c r="ULS220" s="34"/>
      <c r="ULW220" s="33"/>
      <c r="ULX220" s="34"/>
      <c r="UMB220" s="33"/>
      <c r="UMC220" s="34"/>
      <c r="UMG220" s="33"/>
      <c r="UMH220" s="34"/>
      <c r="UML220" s="33"/>
      <c r="UMM220" s="34"/>
      <c r="UMQ220" s="33"/>
      <c r="UMR220" s="34"/>
      <c r="UMV220" s="33"/>
      <c r="UMW220" s="34"/>
      <c r="UNA220" s="33"/>
      <c r="UNB220" s="34"/>
      <c r="UNF220" s="33"/>
      <c r="UNG220" s="34"/>
      <c r="UNK220" s="33"/>
      <c r="UNL220" s="34"/>
      <c r="UNP220" s="33"/>
      <c r="UNQ220" s="34"/>
      <c r="UNU220" s="33"/>
      <c r="UNV220" s="34"/>
      <c r="UNZ220" s="33"/>
      <c r="UOA220" s="34"/>
      <c r="UOE220" s="33"/>
      <c r="UOF220" s="34"/>
      <c r="UOJ220" s="33"/>
      <c r="UOK220" s="34"/>
      <c r="UOO220" s="33"/>
      <c r="UOP220" s="34"/>
      <c r="UOT220" s="33"/>
      <c r="UOU220" s="34"/>
      <c r="UOY220" s="33"/>
      <c r="UOZ220" s="34"/>
      <c r="UPD220" s="33"/>
      <c r="UPE220" s="34"/>
      <c r="UPI220" s="33"/>
      <c r="UPJ220" s="34"/>
      <c r="UPN220" s="33"/>
      <c r="UPO220" s="34"/>
      <c r="UPS220" s="33"/>
      <c r="UPT220" s="34"/>
      <c r="UPX220" s="33"/>
      <c r="UPY220" s="34"/>
      <c r="UQC220" s="33"/>
      <c r="UQD220" s="34"/>
      <c r="UQH220" s="33"/>
      <c r="UQI220" s="34"/>
      <c r="UQM220" s="33"/>
      <c r="UQN220" s="34"/>
      <c r="UQR220" s="33"/>
      <c r="UQS220" s="34"/>
      <c r="UQW220" s="33"/>
      <c r="UQX220" s="34"/>
      <c r="URB220" s="33"/>
      <c r="URC220" s="34"/>
      <c r="URG220" s="33"/>
      <c r="URH220" s="34"/>
      <c r="URL220" s="33"/>
      <c r="URM220" s="34"/>
      <c r="URQ220" s="33"/>
      <c r="URR220" s="34"/>
      <c r="URV220" s="33"/>
      <c r="URW220" s="34"/>
      <c r="USA220" s="33"/>
      <c r="USB220" s="34"/>
      <c r="USF220" s="33"/>
      <c r="USG220" s="34"/>
      <c r="USK220" s="33"/>
      <c r="USL220" s="34"/>
      <c r="USP220" s="33"/>
      <c r="USQ220" s="34"/>
      <c r="USU220" s="33"/>
      <c r="USV220" s="34"/>
      <c r="USZ220" s="33"/>
      <c r="UTA220" s="34"/>
      <c r="UTE220" s="33"/>
      <c r="UTF220" s="34"/>
      <c r="UTJ220" s="33"/>
      <c r="UTK220" s="34"/>
      <c r="UTO220" s="33"/>
      <c r="UTP220" s="34"/>
      <c r="UTT220" s="33"/>
      <c r="UTU220" s="34"/>
      <c r="UTY220" s="33"/>
      <c r="UTZ220" s="34"/>
      <c r="UUD220" s="33"/>
      <c r="UUE220" s="34"/>
      <c r="UUI220" s="33"/>
      <c r="UUJ220" s="34"/>
      <c r="UUN220" s="33"/>
      <c r="UUO220" s="34"/>
      <c r="UUS220" s="33"/>
      <c r="UUT220" s="34"/>
      <c r="UUX220" s="33"/>
      <c r="UUY220" s="34"/>
      <c r="UVC220" s="33"/>
      <c r="UVD220" s="34"/>
      <c r="UVH220" s="33"/>
      <c r="UVI220" s="34"/>
      <c r="UVM220" s="33"/>
      <c r="UVN220" s="34"/>
      <c r="UVR220" s="33"/>
      <c r="UVS220" s="34"/>
      <c r="UVW220" s="33"/>
      <c r="UVX220" s="34"/>
      <c r="UWB220" s="33"/>
      <c r="UWC220" s="34"/>
      <c r="UWG220" s="33"/>
      <c r="UWH220" s="34"/>
      <c r="UWL220" s="33"/>
      <c r="UWM220" s="34"/>
      <c r="UWQ220" s="33"/>
      <c r="UWR220" s="34"/>
      <c r="UWV220" s="33"/>
      <c r="UWW220" s="34"/>
      <c r="UXA220" s="33"/>
      <c r="UXB220" s="34"/>
      <c r="UXF220" s="33"/>
      <c r="UXG220" s="34"/>
      <c r="UXK220" s="33"/>
      <c r="UXL220" s="34"/>
      <c r="UXP220" s="33"/>
      <c r="UXQ220" s="34"/>
      <c r="UXU220" s="33"/>
      <c r="UXV220" s="34"/>
      <c r="UXZ220" s="33"/>
      <c r="UYA220" s="34"/>
      <c r="UYE220" s="33"/>
      <c r="UYF220" s="34"/>
      <c r="UYJ220" s="33"/>
      <c r="UYK220" s="34"/>
      <c r="UYO220" s="33"/>
      <c r="UYP220" s="34"/>
      <c r="UYT220" s="33"/>
      <c r="UYU220" s="34"/>
      <c r="UYY220" s="33"/>
      <c r="UYZ220" s="34"/>
      <c r="UZD220" s="33"/>
      <c r="UZE220" s="34"/>
      <c r="UZI220" s="33"/>
      <c r="UZJ220" s="34"/>
      <c r="UZN220" s="33"/>
      <c r="UZO220" s="34"/>
      <c r="UZS220" s="33"/>
      <c r="UZT220" s="34"/>
      <c r="UZX220" s="33"/>
      <c r="UZY220" s="34"/>
      <c r="VAC220" s="33"/>
      <c r="VAD220" s="34"/>
      <c r="VAH220" s="33"/>
      <c r="VAI220" s="34"/>
      <c r="VAM220" s="33"/>
      <c r="VAN220" s="34"/>
      <c r="VAR220" s="33"/>
      <c r="VAS220" s="34"/>
      <c r="VAW220" s="33"/>
      <c r="VAX220" s="34"/>
      <c r="VBB220" s="33"/>
      <c r="VBC220" s="34"/>
      <c r="VBG220" s="33"/>
      <c r="VBH220" s="34"/>
      <c r="VBL220" s="33"/>
      <c r="VBM220" s="34"/>
      <c r="VBQ220" s="33"/>
      <c r="VBR220" s="34"/>
      <c r="VBV220" s="33"/>
      <c r="VBW220" s="34"/>
      <c r="VCA220" s="33"/>
      <c r="VCB220" s="34"/>
      <c r="VCF220" s="33"/>
      <c r="VCG220" s="34"/>
      <c r="VCK220" s="33"/>
      <c r="VCL220" s="34"/>
      <c r="VCP220" s="33"/>
      <c r="VCQ220" s="34"/>
      <c r="VCU220" s="33"/>
      <c r="VCV220" s="34"/>
      <c r="VCZ220" s="33"/>
      <c r="VDA220" s="34"/>
      <c r="VDE220" s="33"/>
      <c r="VDF220" s="34"/>
      <c r="VDJ220" s="33"/>
      <c r="VDK220" s="34"/>
      <c r="VDO220" s="33"/>
      <c r="VDP220" s="34"/>
      <c r="VDT220" s="33"/>
      <c r="VDU220" s="34"/>
      <c r="VDY220" s="33"/>
      <c r="VDZ220" s="34"/>
      <c r="VED220" s="33"/>
      <c r="VEE220" s="34"/>
      <c r="VEI220" s="33"/>
      <c r="VEJ220" s="34"/>
      <c r="VEN220" s="33"/>
      <c r="VEO220" s="34"/>
      <c r="VES220" s="33"/>
      <c r="VET220" s="34"/>
      <c r="VEX220" s="33"/>
      <c r="VEY220" s="34"/>
      <c r="VFC220" s="33"/>
      <c r="VFD220" s="34"/>
      <c r="VFH220" s="33"/>
      <c r="VFI220" s="34"/>
      <c r="VFM220" s="33"/>
      <c r="VFN220" s="34"/>
      <c r="VFR220" s="33"/>
      <c r="VFS220" s="34"/>
      <c r="VFW220" s="33"/>
      <c r="VFX220" s="34"/>
      <c r="VGB220" s="33"/>
      <c r="VGC220" s="34"/>
      <c r="VGG220" s="33"/>
      <c r="VGH220" s="34"/>
      <c r="VGL220" s="33"/>
      <c r="VGM220" s="34"/>
      <c r="VGQ220" s="33"/>
      <c r="VGR220" s="34"/>
      <c r="VGV220" s="33"/>
      <c r="VGW220" s="34"/>
      <c r="VHA220" s="33"/>
      <c r="VHB220" s="34"/>
      <c r="VHF220" s="33"/>
      <c r="VHG220" s="34"/>
      <c r="VHK220" s="33"/>
      <c r="VHL220" s="34"/>
      <c r="VHP220" s="33"/>
      <c r="VHQ220" s="34"/>
      <c r="VHU220" s="33"/>
      <c r="VHV220" s="34"/>
      <c r="VHZ220" s="33"/>
      <c r="VIA220" s="34"/>
      <c r="VIE220" s="33"/>
      <c r="VIF220" s="34"/>
      <c r="VIJ220" s="33"/>
      <c r="VIK220" s="34"/>
      <c r="VIO220" s="33"/>
      <c r="VIP220" s="34"/>
      <c r="VIT220" s="33"/>
      <c r="VIU220" s="34"/>
      <c r="VIY220" s="33"/>
      <c r="VIZ220" s="34"/>
      <c r="VJD220" s="33"/>
      <c r="VJE220" s="34"/>
      <c r="VJI220" s="33"/>
      <c r="VJJ220" s="34"/>
      <c r="VJN220" s="33"/>
      <c r="VJO220" s="34"/>
      <c r="VJS220" s="33"/>
      <c r="VJT220" s="34"/>
      <c r="VJX220" s="33"/>
      <c r="VJY220" s="34"/>
      <c r="VKC220" s="33"/>
      <c r="VKD220" s="34"/>
      <c r="VKH220" s="33"/>
      <c r="VKI220" s="34"/>
      <c r="VKM220" s="33"/>
      <c r="VKN220" s="34"/>
      <c r="VKR220" s="33"/>
      <c r="VKS220" s="34"/>
      <c r="VKW220" s="33"/>
      <c r="VKX220" s="34"/>
      <c r="VLB220" s="33"/>
      <c r="VLC220" s="34"/>
      <c r="VLG220" s="33"/>
      <c r="VLH220" s="34"/>
      <c r="VLL220" s="33"/>
      <c r="VLM220" s="34"/>
      <c r="VLQ220" s="33"/>
      <c r="VLR220" s="34"/>
      <c r="VLV220" s="33"/>
      <c r="VLW220" s="34"/>
      <c r="VMA220" s="33"/>
      <c r="VMB220" s="34"/>
      <c r="VMF220" s="33"/>
      <c r="VMG220" s="34"/>
      <c r="VMK220" s="33"/>
      <c r="VML220" s="34"/>
      <c r="VMP220" s="33"/>
      <c r="VMQ220" s="34"/>
      <c r="VMU220" s="33"/>
      <c r="VMV220" s="34"/>
      <c r="VMZ220" s="33"/>
      <c r="VNA220" s="34"/>
      <c r="VNE220" s="33"/>
      <c r="VNF220" s="34"/>
      <c r="VNJ220" s="33"/>
      <c r="VNK220" s="34"/>
      <c r="VNO220" s="33"/>
      <c r="VNP220" s="34"/>
      <c r="VNT220" s="33"/>
      <c r="VNU220" s="34"/>
      <c r="VNY220" s="33"/>
      <c r="VNZ220" s="34"/>
      <c r="VOD220" s="33"/>
      <c r="VOE220" s="34"/>
      <c r="VOI220" s="33"/>
      <c r="VOJ220" s="34"/>
      <c r="VON220" s="33"/>
      <c r="VOO220" s="34"/>
      <c r="VOS220" s="33"/>
      <c r="VOT220" s="34"/>
      <c r="VOX220" s="33"/>
      <c r="VOY220" s="34"/>
      <c r="VPC220" s="33"/>
      <c r="VPD220" s="34"/>
      <c r="VPH220" s="33"/>
      <c r="VPI220" s="34"/>
      <c r="VPM220" s="33"/>
      <c r="VPN220" s="34"/>
      <c r="VPR220" s="33"/>
      <c r="VPS220" s="34"/>
      <c r="VPW220" s="33"/>
      <c r="VPX220" s="34"/>
      <c r="VQB220" s="33"/>
      <c r="VQC220" s="34"/>
      <c r="VQG220" s="33"/>
      <c r="VQH220" s="34"/>
      <c r="VQL220" s="33"/>
      <c r="VQM220" s="34"/>
      <c r="VQQ220" s="33"/>
      <c r="VQR220" s="34"/>
      <c r="VQV220" s="33"/>
      <c r="VQW220" s="34"/>
      <c r="VRA220" s="33"/>
      <c r="VRB220" s="34"/>
      <c r="VRF220" s="33"/>
      <c r="VRG220" s="34"/>
      <c r="VRK220" s="33"/>
      <c r="VRL220" s="34"/>
      <c r="VRP220" s="33"/>
      <c r="VRQ220" s="34"/>
      <c r="VRU220" s="33"/>
      <c r="VRV220" s="34"/>
      <c r="VRZ220" s="33"/>
      <c r="VSA220" s="34"/>
      <c r="VSE220" s="33"/>
      <c r="VSF220" s="34"/>
      <c r="VSJ220" s="33"/>
      <c r="VSK220" s="34"/>
      <c r="VSO220" s="33"/>
      <c r="VSP220" s="34"/>
      <c r="VST220" s="33"/>
      <c r="VSU220" s="34"/>
      <c r="VSY220" s="33"/>
      <c r="VSZ220" s="34"/>
      <c r="VTD220" s="33"/>
      <c r="VTE220" s="34"/>
      <c r="VTI220" s="33"/>
      <c r="VTJ220" s="34"/>
      <c r="VTN220" s="33"/>
      <c r="VTO220" s="34"/>
      <c r="VTS220" s="33"/>
      <c r="VTT220" s="34"/>
      <c r="VTX220" s="33"/>
      <c r="VTY220" s="34"/>
      <c r="VUC220" s="33"/>
      <c r="VUD220" s="34"/>
      <c r="VUH220" s="33"/>
      <c r="VUI220" s="34"/>
      <c r="VUM220" s="33"/>
      <c r="VUN220" s="34"/>
      <c r="VUR220" s="33"/>
      <c r="VUS220" s="34"/>
      <c r="VUW220" s="33"/>
      <c r="VUX220" s="34"/>
      <c r="VVB220" s="33"/>
      <c r="VVC220" s="34"/>
      <c r="VVG220" s="33"/>
      <c r="VVH220" s="34"/>
      <c r="VVL220" s="33"/>
      <c r="VVM220" s="34"/>
      <c r="VVQ220" s="33"/>
      <c r="VVR220" s="34"/>
      <c r="VVV220" s="33"/>
      <c r="VVW220" s="34"/>
      <c r="VWA220" s="33"/>
      <c r="VWB220" s="34"/>
      <c r="VWF220" s="33"/>
      <c r="VWG220" s="34"/>
      <c r="VWK220" s="33"/>
      <c r="VWL220" s="34"/>
      <c r="VWP220" s="33"/>
      <c r="VWQ220" s="34"/>
      <c r="VWU220" s="33"/>
      <c r="VWV220" s="34"/>
      <c r="VWZ220" s="33"/>
      <c r="VXA220" s="34"/>
      <c r="VXE220" s="33"/>
      <c r="VXF220" s="34"/>
      <c r="VXJ220" s="33"/>
      <c r="VXK220" s="34"/>
      <c r="VXO220" s="33"/>
      <c r="VXP220" s="34"/>
      <c r="VXT220" s="33"/>
      <c r="VXU220" s="34"/>
      <c r="VXY220" s="33"/>
      <c r="VXZ220" s="34"/>
      <c r="VYD220" s="33"/>
      <c r="VYE220" s="34"/>
      <c r="VYI220" s="33"/>
      <c r="VYJ220" s="34"/>
      <c r="VYN220" s="33"/>
      <c r="VYO220" s="34"/>
      <c r="VYS220" s="33"/>
      <c r="VYT220" s="34"/>
      <c r="VYX220" s="33"/>
      <c r="VYY220" s="34"/>
      <c r="VZC220" s="33"/>
      <c r="VZD220" s="34"/>
      <c r="VZH220" s="33"/>
      <c r="VZI220" s="34"/>
      <c r="VZM220" s="33"/>
      <c r="VZN220" s="34"/>
      <c r="VZR220" s="33"/>
      <c r="VZS220" s="34"/>
      <c r="VZW220" s="33"/>
      <c r="VZX220" s="34"/>
      <c r="WAB220" s="33"/>
      <c r="WAC220" s="34"/>
      <c r="WAG220" s="33"/>
      <c r="WAH220" s="34"/>
      <c r="WAL220" s="33"/>
      <c r="WAM220" s="34"/>
      <c r="WAQ220" s="33"/>
      <c r="WAR220" s="34"/>
      <c r="WAV220" s="33"/>
      <c r="WAW220" s="34"/>
      <c r="WBA220" s="33"/>
      <c r="WBB220" s="34"/>
      <c r="WBF220" s="33"/>
      <c r="WBG220" s="34"/>
      <c r="WBK220" s="33"/>
      <c r="WBL220" s="34"/>
      <c r="WBP220" s="33"/>
      <c r="WBQ220" s="34"/>
      <c r="WBU220" s="33"/>
      <c r="WBV220" s="34"/>
      <c r="WBZ220" s="33"/>
      <c r="WCA220" s="34"/>
      <c r="WCE220" s="33"/>
      <c r="WCF220" s="34"/>
      <c r="WCJ220" s="33"/>
      <c r="WCK220" s="34"/>
      <c r="WCO220" s="33"/>
      <c r="WCP220" s="34"/>
      <c r="WCT220" s="33"/>
      <c r="WCU220" s="34"/>
      <c r="WCY220" s="33"/>
      <c r="WCZ220" s="34"/>
      <c r="WDD220" s="33"/>
      <c r="WDE220" s="34"/>
      <c r="WDI220" s="33"/>
      <c r="WDJ220" s="34"/>
      <c r="WDN220" s="33"/>
      <c r="WDO220" s="34"/>
      <c r="WDS220" s="33"/>
      <c r="WDT220" s="34"/>
      <c r="WDX220" s="33"/>
      <c r="WDY220" s="34"/>
      <c r="WEC220" s="33"/>
      <c r="WED220" s="34"/>
      <c r="WEH220" s="33"/>
      <c r="WEI220" s="34"/>
      <c r="WEM220" s="33"/>
      <c r="WEN220" s="34"/>
      <c r="WER220" s="33"/>
      <c r="WES220" s="34"/>
      <c r="WEW220" s="33"/>
      <c r="WEX220" s="34"/>
      <c r="WFB220" s="33"/>
      <c r="WFC220" s="34"/>
      <c r="WFG220" s="33"/>
      <c r="WFH220" s="34"/>
      <c r="WFL220" s="33"/>
      <c r="WFM220" s="34"/>
      <c r="WFQ220" s="33"/>
      <c r="WFR220" s="34"/>
      <c r="WFV220" s="33"/>
      <c r="WFW220" s="34"/>
      <c r="WGA220" s="33"/>
      <c r="WGB220" s="34"/>
      <c r="WGF220" s="33"/>
      <c r="WGG220" s="34"/>
      <c r="WGK220" s="33"/>
      <c r="WGL220" s="34"/>
      <c r="WGP220" s="33"/>
      <c r="WGQ220" s="34"/>
      <c r="WGU220" s="33"/>
      <c r="WGV220" s="34"/>
      <c r="WGZ220" s="33"/>
      <c r="WHA220" s="34"/>
      <c r="WHE220" s="33"/>
      <c r="WHF220" s="34"/>
      <c r="WHJ220" s="33"/>
      <c r="WHK220" s="34"/>
      <c r="WHO220" s="33"/>
      <c r="WHP220" s="34"/>
      <c r="WHT220" s="33"/>
      <c r="WHU220" s="34"/>
      <c r="WHY220" s="33"/>
      <c r="WHZ220" s="34"/>
      <c r="WID220" s="33"/>
      <c r="WIE220" s="34"/>
      <c r="WII220" s="33"/>
      <c r="WIJ220" s="34"/>
      <c r="WIN220" s="33"/>
      <c r="WIO220" s="34"/>
      <c r="WIS220" s="33"/>
      <c r="WIT220" s="34"/>
      <c r="WIX220" s="33"/>
      <c r="WIY220" s="34"/>
      <c r="WJC220" s="33"/>
      <c r="WJD220" s="34"/>
      <c r="WJH220" s="33"/>
      <c r="WJI220" s="34"/>
      <c r="WJM220" s="33"/>
      <c r="WJN220" s="34"/>
      <c r="WJR220" s="33"/>
      <c r="WJS220" s="34"/>
      <c r="WJW220" s="33"/>
      <c r="WJX220" s="34"/>
      <c r="WKB220" s="33"/>
      <c r="WKC220" s="34"/>
      <c r="WKG220" s="33"/>
      <c r="WKH220" s="34"/>
      <c r="WKL220" s="33"/>
      <c r="WKM220" s="34"/>
      <c r="WKQ220" s="33"/>
      <c r="WKR220" s="34"/>
      <c r="WKV220" s="33"/>
      <c r="WKW220" s="34"/>
      <c r="WLA220" s="33"/>
      <c r="WLB220" s="34"/>
      <c r="WLF220" s="33"/>
      <c r="WLG220" s="34"/>
      <c r="WLK220" s="33"/>
      <c r="WLL220" s="34"/>
      <c r="WLP220" s="33"/>
      <c r="WLQ220" s="34"/>
      <c r="WLU220" s="33"/>
      <c r="WLV220" s="34"/>
      <c r="WLZ220" s="33"/>
      <c r="WMA220" s="34"/>
      <c r="WME220" s="33"/>
      <c r="WMF220" s="34"/>
      <c r="WMJ220" s="33"/>
      <c r="WMK220" s="34"/>
      <c r="WMO220" s="33"/>
      <c r="WMP220" s="34"/>
      <c r="WMT220" s="33"/>
      <c r="WMU220" s="34"/>
      <c r="WMY220" s="33"/>
      <c r="WMZ220" s="34"/>
      <c r="WND220" s="33"/>
      <c r="WNE220" s="34"/>
      <c r="WNI220" s="33"/>
      <c r="WNJ220" s="34"/>
      <c r="WNN220" s="33"/>
      <c r="WNO220" s="34"/>
      <c r="WNS220" s="33"/>
      <c r="WNT220" s="34"/>
      <c r="WNX220" s="33"/>
      <c r="WNY220" s="34"/>
      <c r="WOC220" s="33"/>
      <c r="WOD220" s="34"/>
      <c r="WOH220" s="33"/>
      <c r="WOI220" s="34"/>
      <c r="WOM220" s="33"/>
      <c r="WON220" s="34"/>
      <c r="WOR220" s="33"/>
      <c r="WOS220" s="34"/>
      <c r="WOW220" s="33"/>
      <c r="WOX220" s="34"/>
      <c r="WPB220" s="33"/>
      <c r="WPC220" s="34"/>
      <c r="WPG220" s="33"/>
      <c r="WPH220" s="34"/>
      <c r="WPL220" s="33"/>
      <c r="WPM220" s="34"/>
      <c r="WPQ220" s="33"/>
      <c r="WPR220" s="34"/>
      <c r="WPV220" s="33"/>
      <c r="WPW220" s="34"/>
      <c r="WQA220" s="33"/>
      <c r="WQB220" s="34"/>
      <c r="WQF220" s="33"/>
      <c r="WQG220" s="34"/>
      <c r="WQK220" s="33"/>
      <c r="WQL220" s="34"/>
      <c r="WQP220" s="33"/>
      <c r="WQQ220" s="34"/>
      <c r="WQU220" s="33"/>
      <c r="WQV220" s="34"/>
      <c r="WQZ220" s="33"/>
      <c r="WRA220" s="34"/>
      <c r="WRE220" s="33"/>
      <c r="WRF220" s="34"/>
      <c r="WRJ220" s="33"/>
      <c r="WRK220" s="34"/>
      <c r="WRO220" s="33"/>
      <c r="WRP220" s="34"/>
      <c r="WRT220" s="33"/>
      <c r="WRU220" s="34"/>
      <c r="WRY220" s="33"/>
      <c r="WRZ220" s="34"/>
      <c r="WSD220" s="33"/>
      <c r="WSE220" s="34"/>
      <c r="WSI220" s="33"/>
      <c r="WSJ220" s="34"/>
      <c r="WSN220" s="33"/>
      <c r="WSO220" s="34"/>
      <c r="WSS220" s="33"/>
      <c r="WST220" s="34"/>
      <c r="WSX220" s="33"/>
      <c r="WSY220" s="34"/>
      <c r="WTC220" s="33"/>
      <c r="WTD220" s="34"/>
      <c r="WTH220" s="33"/>
      <c r="WTI220" s="34"/>
      <c r="WTM220" s="33"/>
      <c r="WTN220" s="34"/>
      <c r="WTR220" s="33"/>
      <c r="WTS220" s="34"/>
      <c r="WTW220" s="33"/>
      <c r="WTX220" s="34"/>
      <c r="WUB220" s="33"/>
      <c r="WUC220" s="34"/>
      <c r="WUG220" s="33"/>
      <c r="WUH220" s="34"/>
      <c r="WUL220" s="33"/>
      <c r="WUM220" s="34"/>
      <c r="WUQ220" s="33"/>
      <c r="WUR220" s="34"/>
      <c r="WUV220" s="33"/>
      <c r="WUW220" s="34"/>
      <c r="WVA220" s="33"/>
      <c r="WVB220" s="34"/>
      <c r="WVF220" s="33"/>
      <c r="WVG220" s="34"/>
      <c r="WVK220" s="33"/>
      <c r="WVL220" s="34"/>
      <c r="WVP220" s="33"/>
      <c r="WVQ220" s="34"/>
      <c r="WVU220" s="33"/>
      <c r="WVV220" s="34"/>
      <c r="WVZ220" s="33"/>
      <c r="WWA220" s="34"/>
      <c r="WWE220" s="33"/>
      <c r="WWF220" s="34"/>
      <c r="WWJ220" s="33"/>
      <c r="WWK220" s="34"/>
      <c r="WWO220" s="33"/>
      <c r="WWP220" s="34"/>
      <c r="WWT220" s="33"/>
      <c r="WWU220" s="34"/>
      <c r="WWY220" s="33"/>
      <c r="WWZ220" s="34"/>
      <c r="WXD220" s="33"/>
      <c r="WXE220" s="34"/>
      <c r="WXI220" s="33"/>
      <c r="WXJ220" s="34"/>
      <c r="WXN220" s="33"/>
      <c r="WXO220" s="34"/>
      <c r="WXS220" s="33"/>
      <c r="WXT220" s="34"/>
      <c r="WXX220" s="33"/>
      <c r="WXY220" s="34"/>
      <c r="WYC220" s="33"/>
      <c r="WYD220" s="34"/>
      <c r="WYH220" s="33"/>
      <c r="WYI220" s="34"/>
      <c r="WYM220" s="33"/>
      <c r="WYN220" s="34"/>
      <c r="WYR220" s="33"/>
      <c r="WYS220" s="34"/>
      <c r="WYW220" s="33"/>
      <c r="WYX220" s="34"/>
      <c r="WZB220" s="33"/>
      <c r="WZC220" s="34"/>
      <c r="WZG220" s="33"/>
      <c r="WZH220" s="34"/>
      <c r="WZL220" s="33"/>
      <c r="WZM220" s="34"/>
      <c r="WZQ220" s="33"/>
      <c r="WZR220" s="34"/>
      <c r="WZV220" s="33"/>
      <c r="WZW220" s="34"/>
      <c r="XAA220" s="33"/>
      <c r="XAB220" s="34"/>
      <c r="XAF220" s="33"/>
      <c r="XAG220" s="34"/>
      <c r="XAK220" s="33"/>
      <c r="XAL220" s="34"/>
      <c r="XAP220" s="33"/>
      <c r="XAQ220" s="34"/>
      <c r="XAU220" s="33"/>
      <c r="XAV220" s="34"/>
      <c r="XAZ220" s="33"/>
      <c r="XBA220" s="34"/>
      <c r="XBE220" s="33"/>
      <c r="XBF220" s="34"/>
      <c r="XBJ220" s="33"/>
      <c r="XBK220" s="34"/>
      <c r="XBO220" s="33"/>
      <c r="XBP220" s="34"/>
      <c r="XBT220" s="33"/>
      <c r="XBU220" s="34"/>
      <c r="XBY220" s="33"/>
      <c r="XBZ220" s="34"/>
      <c r="XCD220" s="33"/>
      <c r="XCE220" s="34"/>
      <c r="XCI220" s="33"/>
      <c r="XCJ220" s="34"/>
      <c r="XCN220" s="33"/>
      <c r="XCO220" s="34"/>
      <c r="XCS220" s="33"/>
      <c r="XCT220" s="34"/>
      <c r="XCX220" s="33"/>
      <c r="XCY220" s="34"/>
      <c r="XDC220" s="33"/>
      <c r="XDD220" s="34"/>
      <c r="XDH220" s="33"/>
      <c r="XDI220" s="34"/>
      <c r="XDM220" s="33"/>
      <c r="XDN220" s="34"/>
      <c r="XDR220" s="33"/>
      <c r="XDS220" s="34"/>
      <c r="XDW220" s="33"/>
      <c r="XDX220" s="34"/>
      <c r="XEB220" s="33"/>
      <c r="XEC220" s="34"/>
      <c r="XEG220" s="33"/>
      <c r="XEH220" s="34"/>
      <c r="XEL220" s="33"/>
      <c r="XEM220" s="34"/>
      <c r="XEQ220" s="33"/>
      <c r="XER220" s="34"/>
      <c r="XEV220" s="33"/>
      <c r="XEW220" s="34"/>
      <c r="XFA220" s="33"/>
      <c r="XFB220" s="34"/>
    </row>
    <row r="221" spans="1:1022 1026:2047 2051:3072 3076:5117 5121:6142 6146:7167 7171:8192 8196:10237 10241:11262 11266:12287 12291:13312 13316:15357 15361:16382" s="39" customFormat="1" x14ac:dyDescent="0.25">
      <c r="A221" s="37" t="s">
        <v>320</v>
      </c>
      <c r="B221" s="34">
        <v>98100947</v>
      </c>
      <c r="C221" s="34" t="s">
        <v>31</v>
      </c>
      <c r="D221" s="35" t="s">
        <v>32</v>
      </c>
      <c r="E221" s="36" t="s">
        <v>458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J221" s="33"/>
      <c r="AK221" s="34"/>
      <c r="AO221" s="33"/>
      <c r="AP221" s="34"/>
      <c r="AT221" s="33"/>
      <c r="AU221" s="34"/>
      <c r="AY221" s="33"/>
      <c r="AZ221" s="34"/>
      <c r="BD221" s="33"/>
      <c r="BE221" s="34"/>
      <c r="BI221" s="33"/>
      <c r="BJ221" s="34"/>
      <c r="BN221" s="33"/>
      <c r="BO221" s="34"/>
      <c r="BS221" s="33"/>
      <c r="BT221" s="34"/>
      <c r="BX221" s="33"/>
      <c r="BY221" s="34"/>
      <c r="CC221" s="33"/>
      <c r="CD221" s="34"/>
      <c r="CH221" s="33"/>
      <c r="CI221" s="34"/>
      <c r="CM221" s="33"/>
      <c r="CN221" s="34"/>
      <c r="CR221" s="33"/>
      <c r="CS221" s="34"/>
      <c r="CW221" s="33"/>
      <c r="CX221" s="34"/>
      <c r="DB221" s="33"/>
      <c r="DC221" s="34"/>
      <c r="DG221" s="33"/>
      <c r="DH221" s="34"/>
      <c r="DL221" s="33"/>
      <c r="DM221" s="34"/>
      <c r="DQ221" s="33"/>
      <c r="DR221" s="34"/>
      <c r="DV221" s="33"/>
      <c r="DW221" s="34"/>
      <c r="EA221" s="33"/>
      <c r="EB221" s="34"/>
      <c r="EF221" s="33"/>
      <c r="EG221" s="34"/>
      <c r="EK221" s="33"/>
      <c r="EL221" s="34"/>
      <c r="EP221" s="33"/>
      <c r="EQ221" s="34"/>
      <c r="EU221" s="33"/>
      <c r="EV221" s="34"/>
      <c r="EZ221" s="33"/>
      <c r="FA221" s="34"/>
      <c r="FE221" s="33"/>
      <c r="FF221" s="34"/>
      <c r="FJ221" s="33"/>
      <c r="FK221" s="34"/>
      <c r="FO221" s="33"/>
      <c r="FP221" s="34"/>
      <c r="FT221" s="33"/>
      <c r="FU221" s="34"/>
      <c r="FY221" s="33"/>
      <c r="FZ221" s="34"/>
      <c r="GD221" s="33"/>
      <c r="GE221" s="34"/>
      <c r="GI221" s="33"/>
      <c r="GJ221" s="34"/>
      <c r="GN221" s="33"/>
      <c r="GO221" s="34"/>
      <c r="GS221" s="33"/>
      <c r="GT221" s="34"/>
      <c r="GX221" s="33"/>
      <c r="GY221" s="34"/>
      <c r="HC221" s="33"/>
      <c r="HD221" s="34"/>
      <c r="HH221" s="33"/>
      <c r="HI221" s="34"/>
      <c r="HM221" s="33"/>
      <c r="HN221" s="34"/>
      <c r="HR221" s="33"/>
      <c r="HS221" s="34"/>
      <c r="HW221" s="33"/>
      <c r="HX221" s="34"/>
      <c r="IB221" s="33"/>
      <c r="IC221" s="34"/>
      <c r="IG221" s="33"/>
      <c r="IH221" s="34"/>
      <c r="IL221" s="33"/>
      <c r="IM221" s="34"/>
      <c r="IQ221" s="33"/>
      <c r="IR221" s="34"/>
      <c r="IV221" s="33"/>
      <c r="IW221" s="34"/>
      <c r="JA221" s="33"/>
      <c r="JB221" s="34"/>
      <c r="JF221" s="33"/>
      <c r="JG221" s="34"/>
      <c r="JK221" s="33"/>
      <c r="JL221" s="34"/>
      <c r="JP221" s="33"/>
      <c r="JQ221" s="34"/>
      <c r="JU221" s="33"/>
      <c r="JV221" s="34"/>
      <c r="JZ221" s="33"/>
      <c r="KA221" s="34"/>
      <c r="KE221" s="33"/>
      <c r="KF221" s="34"/>
      <c r="KJ221" s="33"/>
      <c r="KK221" s="34"/>
      <c r="KO221" s="33"/>
      <c r="KP221" s="34"/>
      <c r="KT221" s="33"/>
      <c r="KU221" s="34"/>
      <c r="KY221" s="33"/>
      <c r="KZ221" s="34"/>
      <c r="LD221" s="33"/>
      <c r="LE221" s="34"/>
      <c r="LI221" s="33"/>
      <c r="LJ221" s="34"/>
      <c r="LN221" s="33"/>
      <c r="LO221" s="34"/>
      <c r="LS221" s="33"/>
      <c r="LT221" s="34"/>
      <c r="LX221" s="33"/>
      <c r="LY221" s="34"/>
      <c r="MC221" s="33"/>
      <c r="MD221" s="34"/>
      <c r="MH221" s="33"/>
      <c r="MI221" s="34"/>
      <c r="MM221" s="33"/>
      <c r="MN221" s="34"/>
      <c r="MR221" s="33"/>
      <c r="MS221" s="34"/>
      <c r="MW221" s="33"/>
      <c r="MX221" s="34"/>
      <c r="NB221" s="33"/>
      <c r="NC221" s="34"/>
      <c r="NG221" s="33"/>
      <c r="NH221" s="34"/>
      <c r="NL221" s="33"/>
      <c r="NM221" s="34"/>
      <c r="NQ221" s="33"/>
      <c r="NR221" s="34"/>
      <c r="NV221" s="33"/>
      <c r="NW221" s="34"/>
      <c r="OA221" s="33"/>
      <c r="OB221" s="34"/>
      <c r="OF221" s="33"/>
      <c r="OG221" s="34"/>
      <c r="OK221" s="33"/>
      <c r="OL221" s="34"/>
      <c r="OP221" s="33"/>
      <c r="OQ221" s="34"/>
      <c r="OU221" s="33"/>
      <c r="OV221" s="34"/>
      <c r="OZ221" s="33"/>
      <c r="PA221" s="34"/>
      <c r="PE221" s="33"/>
      <c r="PF221" s="34"/>
      <c r="PJ221" s="33"/>
      <c r="PK221" s="34"/>
      <c r="PO221" s="33"/>
      <c r="PP221" s="34"/>
      <c r="PT221" s="33"/>
      <c r="PU221" s="34"/>
      <c r="PY221" s="33"/>
      <c r="PZ221" s="34"/>
      <c r="QD221" s="33"/>
      <c r="QE221" s="34"/>
      <c r="QI221" s="33"/>
      <c r="QJ221" s="34"/>
      <c r="QN221" s="33"/>
      <c r="QO221" s="34"/>
      <c r="QS221" s="33"/>
      <c r="QT221" s="34"/>
      <c r="QX221" s="33"/>
      <c r="QY221" s="34"/>
      <c r="RC221" s="33"/>
      <c r="RD221" s="34"/>
      <c r="RH221" s="33"/>
      <c r="RI221" s="34"/>
      <c r="RM221" s="33"/>
      <c r="RN221" s="34"/>
      <c r="RR221" s="33"/>
      <c r="RS221" s="34"/>
      <c r="RW221" s="33"/>
      <c r="RX221" s="34"/>
      <c r="SB221" s="33"/>
      <c r="SC221" s="34"/>
      <c r="SG221" s="33"/>
      <c r="SH221" s="34"/>
      <c r="SL221" s="33"/>
      <c r="SM221" s="34"/>
      <c r="SQ221" s="33"/>
      <c r="SR221" s="34"/>
      <c r="SV221" s="33"/>
      <c r="SW221" s="34"/>
      <c r="TA221" s="33"/>
      <c r="TB221" s="34"/>
      <c r="TF221" s="33"/>
      <c r="TG221" s="34"/>
      <c r="TK221" s="33"/>
      <c r="TL221" s="34"/>
      <c r="TP221" s="33"/>
      <c r="TQ221" s="34"/>
      <c r="TU221" s="33"/>
      <c r="TV221" s="34"/>
      <c r="TZ221" s="33"/>
      <c r="UA221" s="34"/>
      <c r="UE221" s="33"/>
      <c r="UF221" s="34"/>
      <c r="UJ221" s="33"/>
      <c r="UK221" s="34"/>
      <c r="UO221" s="33"/>
      <c r="UP221" s="34"/>
      <c r="UT221" s="33"/>
      <c r="UU221" s="34"/>
      <c r="UY221" s="33"/>
      <c r="UZ221" s="34"/>
      <c r="VD221" s="33"/>
      <c r="VE221" s="34"/>
      <c r="VI221" s="33"/>
      <c r="VJ221" s="34"/>
      <c r="VN221" s="33"/>
      <c r="VO221" s="34"/>
      <c r="VS221" s="33"/>
      <c r="VT221" s="34"/>
      <c r="VX221" s="33"/>
      <c r="VY221" s="34"/>
      <c r="WC221" s="33"/>
      <c r="WD221" s="34"/>
      <c r="WH221" s="33"/>
      <c r="WI221" s="34"/>
      <c r="WM221" s="33"/>
      <c r="WN221" s="34"/>
      <c r="WR221" s="33"/>
      <c r="WS221" s="34"/>
      <c r="WW221" s="33"/>
      <c r="WX221" s="34"/>
      <c r="XB221" s="33"/>
      <c r="XC221" s="34"/>
      <c r="XG221" s="33"/>
      <c r="XH221" s="34"/>
      <c r="XL221" s="33"/>
      <c r="XM221" s="34"/>
      <c r="XQ221" s="33"/>
      <c r="XR221" s="34"/>
      <c r="XV221" s="33"/>
      <c r="XW221" s="34"/>
      <c r="YA221" s="33"/>
      <c r="YB221" s="34"/>
      <c r="YF221" s="33"/>
      <c r="YG221" s="34"/>
      <c r="YK221" s="33"/>
      <c r="YL221" s="34"/>
      <c r="YP221" s="33"/>
      <c r="YQ221" s="34"/>
      <c r="YU221" s="33"/>
      <c r="YV221" s="34"/>
      <c r="YZ221" s="33"/>
      <c r="ZA221" s="34"/>
      <c r="ZE221" s="33"/>
      <c r="ZF221" s="34"/>
      <c r="ZJ221" s="33"/>
      <c r="ZK221" s="34"/>
      <c r="ZO221" s="33"/>
      <c r="ZP221" s="34"/>
      <c r="ZT221" s="33"/>
      <c r="ZU221" s="34"/>
      <c r="ZY221" s="33"/>
      <c r="ZZ221" s="34"/>
      <c r="AAD221" s="33"/>
      <c r="AAE221" s="34"/>
      <c r="AAI221" s="33"/>
      <c r="AAJ221" s="34"/>
      <c r="AAN221" s="33"/>
      <c r="AAO221" s="34"/>
      <c r="AAS221" s="33"/>
      <c r="AAT221" s="34"/>
      <c r="AAX221" s="33"/>
      <c r="AAY221" s="34"/>
      <c r="ABC221" s="33"/>
      <c r="ABD221" s="34"/>
      <c r="ABH221" s="33"/>
      <c r="ABI221" s="34"/>
      <c r="ABM221" s="33"/>
      <c r="ABN221" s="34"/>
      <c r="ABR221" s="33"/>
      <c r="ABS221" s="34"/>
      <c r="ABW221" s="33"/>
      <c r="ABX221" s="34"/>
      <c r="ACB221" s="33"/>
      <c r="ACC221" s="34"/>
      <c r="ACG221" s="33"/>
      <c r="ACH221" s="34"/>
      <c r="ACL221" s="33"/>
      <c r="ACM221" s="34"/>
      <c r="ACQ221" s="33"/>
      <c r="ACR221" s="34"/>
      <c r="ACV221" s="33"/>
      <c r="ACW221" s="34"/>
      <c r="ADA221" s="33"/>
      <c r="ADB221" s="34"/>
      <c r="ADF221" s="33"/>
      <c r="ADG221" s="34"/>
      <c r="ADK221" s="33"/>
      <c r="ADL221" s="34"/>
      <c r="ADP221" s="33"/>
      <c r="ADQ221" s="34"/>
      <c r="ADU221" s="33"/>
      <c r="ADV221" s="34"/>
      <c r="ADZ221" s="33"/>
      <c r="AEA221" s="34"/>
      <c r="AEE221" s="33"/>
      <c r="AEF221" s="34"/>
      <c r="AEJ221" s="33"/>
      <c r="AEK221" s="34"/>
      <c r="AEO221" s="33"/>
      <c r="AEP221" s="34"/>
      <c r="AET221" s="33"/>
      <c r="AEU221" s="34"/>
      <c r="AEY221" s="33"/>
      <c r="AEZ221" s="34"/>
      <c r="AFD221" s="33"/>
      <c r="AFE221" s="34"/>
      <c r="AFI221" s="33"/>
      <c r="AFJ221" s="34"/>
      <c r="AFN221" s="33"/>
      <c r="AFO221" s="34"/>
      <c r="AFS221" s="33"/>
      <c r="AFT221" s="34"/>
      <c r="AFX221" s="33"/>
      <c r="AFY221" s="34"/>
      <c r="AGC221" s="33"/>
      <c r="AGD221" s="34"/>
      <c r="AGH221" s="33"/>
      <c r="AGI221" s="34"/>
      <c r="AGM221" s="33"/>
      <c r="AGN221" s="34"/>
      <c r="AGR221" s="33"/>
      <c r="AGS221" s="34"/>
      <c r="AGW221" s="33"/>
      <c r="AGX221" s="34"/>
      <c r="AHB221" s="33"/>
      <c r="AHC221" s="34"/>
      <c r="AHG221" s="33"/>
      <c r="AHH221" s="34"/>
      <c r="AHL221" s="33"/>
      <c r="AHM221" s="34"/>
      <c r="AHQ221" s="33"/>
      <c r="AHR221" s="34"/>
      <c r="AHV221" s="33"/>
      <c r="AHW221" s="34"/>
      <c r="AIA221" s="33"/>
      <c r="AIB221" s="34"/>
      <c r="AIF221" s="33"/>
      <c r="AIG221" s="34"/>
      <c r="AIK221" s="33"/>
      <c r="AIL221" s="34"/>
      <c r="AIP221" s="33"/>
      <c r="AIQ221" s="34"/>
      <c r="AIU221" s="33"/>
      <c r="AIV221" s="34"/>
      <c r="AIZ221" s="33"/>
      <c r="AJA221" s="34"/>
      <c r="AJE221" s="33"/>
      <c r="AJF221" s="34"/>
      <c r="AJJ221" s="33"/>
      <c r="AJK221" s="34"/>
      <c r="AJO221" s="33"/>
      <c r="AJP221" s="34"/>
      <c r="AJT221" s="33"/>
      <c r="AJU221" s="34"/>
      <c r="AJY221" s="33"/>
      <c r="AJZ221" s="34"/>
      <c r="AKD221" s="33"/>
      <c r="AKE221" s="34"/>
      <c r="AKI221" s="33"/>
      <c r="AKJ221" s="34"/>
      <c r="AKN221" s="33"/>
      <c r="AKO221" s="34"/>
      <c r="AKS221" s="33"/>
      <c r="AKT221" s="34"/>
      <c r="AKX221" s="33"/>
      <c r="AKY221" s="34"/>
      <c r="ALC221" s="33"/>
      <c r="ALD221" s="34"/>
      <c r="ALH221" s="33"/>
      <c r="ALI221" s="34"/>
      <c r="ALM221" s="33"/>
      <c r="ALN221" s="34"/>
      <c r="ALR221" s="33"/>
      <c r="ALS221" s="34"/>
      <c r="ALW221" s="33"/>
      <c r="ALX221" s="34"/>
      <c r="AMB221" s="33"/>
      <c r="AMC221" s="34"/>
      <c r="AMG221" s="33"/>
      <c r="AMH221" s="34"/>
      <c r="AML221" s="33"/>
      <c r="AMM221" s="34"/>
      <c r="AMQ221" s="33"/>
      <c r="AMR221" s="34"/>
      <c r="AMV221" s="33"/>
      <c r="AMW221" s="34"/>
      <c r="ANA221" s="33"/>
      <c r="ANB221" s="34"/>
      <c r="ANF221" s="33"/>
      <c r="ANG221" s="34"/>
      <c r="ANK221" s="33"/>
      <c r="ANL221" s="34"/>
      <c r="ANP221" s="33"/>
      <c r="ANQ221" s="34"/>
      <c r="ANU221" s="33"/>
      <c r="ANV221" s="34"/>
      <c r="ANZ221" s="33"/>
      <c r="AOA221" s="34"/>
      <c r="AOE221" s="33"/>
      <c r="AOF221" s="34"/>
      <c r="AOJ221" s="33"/>
      <c r="AOK221" s="34"/>
      <c r="AOO221" s="33"/>
      <c r="AOP221" s="34"/>
      <c r="AOT221" s="33"/>
      <c r="AOU221" s="34"/>
      <c r="AOY221" s="33"/>
      <c r="AOZ221" s="34"/>
      <c r="APD221" s="33"/>
      <c r="APE221" s="34"/>
      <c r="API221" s="33"/>
      <c r="APJ221" s="34"/>
      <c r="APN221" s="33"/>
      <c r="APO221" s="34"/>
      <c r="APS221" s="33"/>
      <c r="APT221" s="34"/>
      <c r="APX221" s="33"/>
      <c r="APY221" s="34"/>
      <c r="AQC221" s="33"/>
      <c r="AQD221" s="34"/>
      <c r="AQH221" s="33"/>
      <c r="AQI221" s="34"/>
      <c r="AQM221" s="33"/>
      <c r="AQN221" s="34"/>
      <c r="AQR221" s="33"/>
      <c r="AQS221" s="34"/>
      <c r="AQW221" s="33"/>
      <c r="AQX221" s="34"/>
      <c r="ARB221" s="33"/>
      <c r="ARC221" s="34"/>
      <c r="ARG221" s="33"/>
      <c r="ARH221" s="34"/>
      <c r="ARL221" s="33"/>
      <c r="ARM221" s="34"/>
      <c r="ARQ221" s="33"/>
      <c r="ARR221" s="34"/>
      <c r="ARV221" s="33"/>
      <c r="ARW221" s="34"/>
      <c r="ASA221" s="33"/>
      <c r="ASB221" s="34"/>
      <c r="ASF221" s="33"/>
      <c r="ASG221" s="34"/>
      <c r="ASK221" s="33"/>
      <c r="ASL221" s="34"/>
      <c r="ASP221" s="33"/>
      <c r="ASQ221" s="34"/>
      <c r="ASU221" s="33"/>
      <c r="ASV221" s="34"/>
      <c r="ASZ221" s="33"/>
      <c r="ATA221" s="34"/>
      <c r="ATE221" s="33"/>
      <c r="ATF221" s="34"/>
      <c r="ATJ221" s="33"/>
      <c r="ATK221" s="34"/>
      <c r="ATO221" s="33"/>
      <c r="ATP221" s="34"/>
      <c r="ATT221" s="33"/>
      <c r="ATU221" s="34"/>
      <c r="ATY221" s="33"/>
      <c r="ATZ221" s="34"/>
      <c r="AUD221" s="33"/>
      <c r="AUE221" s="34"/>
      <c r="AUI221" s="33"/>
      <c r="AUJ221" s="34"/>
      <c r="AUN221" s="33"/>
      <c r="AUO221" s="34"/>
      <c r="AUS221" s="33"/>
      <c r="AUT221" s="34"/>
      <c r="AUX221" s="33"/>
      <c r="AUY221" s="34"/>
      <c r="AVC221" s="33"/>
      <c r="AVD221" s="34"/>
      <c r="AVH221" s="33"/>
      <c r="AVI221" s="34"/>
      <c r="AVM221" s="33"/>
      <c r="AVN221" s="34"/>
      <c r="AVR221" s="33"/>
      <c r="AVS221" s="34"/>
      <c r="AVW221" s="33"/>
      <c r="AVX221" s="34"/>
      <c r="AWB221" s="33"/>
      <c r="AWC221" s="34"/>
      <c r="AWG221" s="33"/>
      <c r="AWH221" s="34"/>
      <c r="AWL221" s="33"/>
      <c r="AWM221" s="34"/>
      <c r="AWQ221" s="33"/>
      <c r="AWR221" s="34"/>
      <c r="AWV221" s="33"/>
      <c r="AWW221" s="34"/>
      <c r="AXA221" s="33"/>
      <c r="AXB221" s="34"/>
      <c r="AXF221" s="33"/>
      <c r="AXG221" s="34"/>
      <c r="AXK221" s="33"/>
      <c r="AXL221" s="34"/>
      <c r="AXP221" s="33"/>
      <c r="AXQ221" s="34"/>
      <c r="AXU221" s="33"/>
      <c r="AXV221" s="34"/>
      <c r="AXZ221" s="33"/>
      <c r="AYA221" s="34"/>
      <c r="AYE221" s="33"/>
      <c r="AYF221" s="34"/>
      <c r="AYJ221" s="33"/>
      <c r="AYK221" s="34"/>
      <c r="AYO221" s="33"/>
      <c r="AYP221" s="34"/>
      <c r="AYT221" s="33"/>
      <c r="AYU221" s="34"/>
      <c r="AYY221" s="33"/>
      <c r="AYZ221" s="34"/>
      <c r="AZD221" s="33"/>
      <c r="AZE221" s="34"/>
      <c r="AZI221" s="33"/>
      <c r="AZJ221" s="34"/>
      <c r="AZN221" s="33"/>
      <c r="AZO221" s="34"/>
      <c r="AZS221" s="33"/>
      <c r="AZT221" s="34"/>
      <c r="AZX221" s="33"/>
      <c r="AZY221" s="34"/>
      <c r="BAC221" s="33"/>
      <c r="BAD221" s="34"/>
      <c r="BAH221" s="33"/>
      <c r="BAI221" s="34"/>
      <c r="BAM221" s="33"/>
      <c r="BAN221" s="34"/>
      <c r="BAR221" s="33"/>
      <c r="BAS221" s="34"/>
      <c r="BAW221" s="33"/>
      <c r="BAX221" s="34"/>
      <c r="BBB221" s="33"/>
      <c r="BBC221" s="34"/>
      <c r="BBG221" s="33"/>
      <c r="BBH221" s="34"/>
      <c r="BBL221" s="33"/>
      <c r="BBM221" s="34"/>
      <c r="BBQ221" s="33"/>
      <c r="BBR221" s="34"/>
      <c r="BBV221" s="33"/>
      <c r="BBW221" s="34"/>
      <c r="BCA221" s="33"/>
      <c r="BCB221" s="34"/>
      <c r="BCF221" s="33"/>
      <c r="BCG221" s="34"/>
      <c r="BCK221" s="33"/>
      <c r="BCL221" s="34"/>
      <c r="BCP221" s="33"/>
      <c r="BCQ221" s="34"/>
      <c r="BCU221" s="33"/>
      <c r="BCV221" s="34"/>
      <c r="BCZ221" s="33"/>
      <c r="BDA221" s="34"/>
      <c r="BDE221" s="33"/>
      <c r="BDF221" s="34"/>
      <c r="BDJ221" s="33"/>
      <c r="BDK221" s="34"/>
      <c r="BDO221" s="33"/>
      <c r="BDP221" s="34"/>
      <c r="BDT221" s="33"/>
      <c r="BDU221" s="34"/>
      <c r="BDY221" s="33"/>
      <c r="BDZ221" s="34"/>
      <c r="BED221" s="33"/>
      <c r="BEE221" s="34"/>
      <c r="BEI221" s="33"/>
      <c r="BEJ221" s="34"/>
      <c r="BEN221" s="33"/>
      <c r="BEO221" s="34"/>
      <c r="BES221" s="33"/>
      <c r="BET221" s="34"/>
      <c r="BEX221" s="33"/>
      <c r="BEY221" s="34"/>
      <c r="BFC221" s="33"/>
      <c r="BFD221" s="34"/>
      <c r="BFH221" s="33"/>
      <c r="BFI221" s="34"/>
      <c r="BFM221" s="33"/>
      <c r="BFN221" s="34"/>
      <c r="BFR221" s="33"/>
      <c r="BFS221" s="34"/>
      <c r="BFW221" s="33"/>
      <c r="BFX221" s="34"/>
      <c r="BGB221" s="33"/>
      <c r="BGC221" s="34"/>
      <c r="BGG221" s="33"/>
      <c r="BGH221" s="34"/>
      <c r="BGL221" s="33"/>
      <c r="BGM221" s="34"/>
      <c r="BGQ221" s="33"/>
      <c r="BGR221" s="34"/>
      <c r="BGV221" s="33"/>
      <c r="BGW221" s="34"/>
      <c r="BHA221" s="33"/>
      <c r="BHB221" s="34"/>
      <c r="BHF221" s="33"/>
      <c r="BHG221" s="34"/>
      <c r="BHK221" s="33"/>
      <c r="BHL221" s="34"/>
      <c r="BHP221" s="33"/>
      <c r="BHQ221" s="34"/>
      <c r="BHU221" s="33"/>
      <c r="BHV221" s="34"/>
      <c r="BHZ221" s="33"/>
      <c r="BIA221" s="34"/>
      <c r="BIE221" s="33"/>
      <c r="BIF221" s="34"/>
      <c r="BIJ221" s="33"/>
      <c r="BIK221" s="34"/>
      <c r="BIO221" s="33"/>
      <c r="BIP221" s="34"/>
      <c r="BIT221" s="33"/>
      <c r="BIU221" s="34"/>
      <c r="BIY221" s="33"/>
      <c r="BIZ221" s="34"/>
      <c r="BJD221" s="33"/>
      <c r="BJE221" s="34"/>
      <c r="BJI221" s="33"/>
      <c r="BJJ221" s="34"/>
      <c r="BJN221" s="33"/>
      <c r="BJO221" s="34"/>
      <c r="BJS221" s="33"/>
      <c r="BJT221" s="34"/>
      <c r="BJX221" s="33"/>
      <c r="BJY221" s="34"/>
      <c r="BKC221" s="33"/>
      <c r="BKD221" s="34"/>
      <c r="BKH221" s="33"/>
      <c r="BKI221" s="34"/>
      <c r="BKM221" s="33"/>
      <c r="BKN221" s="34"/>
      <c r="BKR221" s="33"/>
      <c r="BKS221" s="34"/>
      <c r="BKW221" s="33"/>
      <c r="BKX221" s="34"/>
      <c r="BLB221" s="33"/>
      <c r="BLC221" s="34"/>
      <c r="BLG221" s="33"/>
      <c r="BLH221" s="34"/>
      <c r="BLL221" s="33"/>
      <c r="BLM221" s="34"/>
      <c r="BLQ221" s="33"/>
      <c r="BLR221" s="34"/>
      <c r="BLV221" s="33"/>
      <c r="BLW221" s="34"/>
      <c r="BMA221" s="33"/>
      <c r="BMB221" s="34"/>
      <c r="BMF221" s="33"/>
      <c r="BMG221" s="34"/>
      <c r="BMK221" s="33"/>
      <c r="BML221" s="34"/>
      <c r="BMP221" s="33"/>
      <c r="BMQ221" s="34"/>
      <c r="BMU221" s="33"/>
      <c r="BMV221" s="34"/>
      <c r="BMZ221" s="33"/>
      <c r="BNA221" s="34"/>
      <c r="BNE221" s="33"/>
      <c r="BNF221" s="34"/>
      <c r="BNJ221" s="33"/>
      <c r="BNK221" s="34"/>
      <c r="BNO221" s="33"/>
      <c r="BNP221" s="34"/>
      <c r="BNT221" s="33"/>
      <c r="BNU221" s="34"/>
      <c r="BNY221" s="33"/>
      <c r="BNZ221" s="34"/>
      <c r="BOD221" s="33"/>
      <c r="BOE221" s="34"/>
      <c r="BOI221" s="33"/>
      <c r="BOJ221" s="34"/>
      <c r="BON221" s="33"/>
      <c r="BOO221" s="34"/>
      <c r="BOS221" s="33"/>
      <c r="BOT221" s="34"/>
      <c r="BOX221" s="33"/>
      <c r="BOY221" s="34"/>
      <c r="BPC221" s="33"/>
      <c r="BPD221" s="34"/>
      <c r="BPH221" s="33"/>
      <c r="BPI221" s="34"/>
      <c r="BPM221" s="33"/>
      <c r="BPN221" s="34"/>
      <c r="BPR221" s="33"/>
      <c r="BPS221" s="34"/>
      <c r="BPW221" s="33"/>
      <c r="BPX221" s="34"/>
      <c r="BQB221" s="33"/>
      <c r="BQC221" s="34"/>
      <c r="BQG221" s="33"/>
      <c r="BQH221" s="34"/>
      <c r="BQL221" s="33"/>
      <c r="BQM221" s="34"/>
      <c r="BQQ221" s="33"/>
      <c r="BQR221" s="34"/>
      <c r="BQV221" s="33"/>
      <c r="BQW221" s="34"/>
      <c r="BRA221" s="33"/>
      <c r="BRB221" s="34"/>
      <c r="BRF221" s="33"/>
      <c r="BRG221" s="34"/>
      <c r="BRK221" s="33"/>
      <c r="BRL221" s="34"/>
      <c r="BRP221" s="33"/>
      <c r="BRQ221" s="34"/>
      <c r="BRU221" s="33"/>
      <c r="BRV221" s="34"/>
      <c r="BRZ221" s="33"/>
      <c r="BSA221" s="34"/>
      <c r="BSE221" s="33"/>
      <c r="BSF221" s="34"/>
      <c r="BSJ221" s="33"/>
      <c r="BSK221" s="34"/>
      <c r="BSO221" s="33"/>
      <c r="BSP221" s="34"/>
      <c r="BST221" s="33"/>
      <c r="BSU221" s="34"/>
      <c r="BSY221" s="33"/>
      <c r="BSZ221" s="34"/>
      <c r="BTD221" s="33"/>
      <c r="BTE221" s="34"/>
      <c r="BTI221" s="33"/>
      <c r="BTJ221" s="34"/>
      <c r="BTN221" s="33"/>
      <c r="BTO221" s="34"/>
      <c r="BTS221" s="33"/>
      <c r="BTT221" s="34"/>
      <c r="BTX221" s="33"/>
      <c r="BTY221" s="34"/>
      <c r="BUC221" s="33"/>
      <c r="BUD221" s="34"/>
      <c r="BUH221" s="33"/>
      <c r="BUI221" s="34"/>
      <c r="BUM221" s="33"/>
      <c r="BUN221" s="34"/>
      <c r="BUR221" s="33"/>
      <c r="BUS221" s="34"/>
      <c r="BUW221" s="33"/>
      <c r="BUX221" s="34"/>
      <c r="BVB221" s="33"/>
      <c r="BVC221" s="34"/>
      <c r="BVG221" s="33"/>
      <c r="BVH221" s="34"/>
      <c r="BVL221" s="33"/>
      <c r="BVM221" s="34"/>
      <c r="BVQ221" s="33"/>
      <c r="BVR221" s="34"/>
      <c r="BVV221" s="33"/>
      <c r="BVW221" s="34"/>
      <c r="BWA221" s="33"/>
      <c r="BWB221" s="34"/>
      <c r="BWF221" s="33"/>
      <c r="BWG221" s="34"/>
      <c r="BWK221" s="33"/>
      <c r="BWL221" s="34"/>
      <c r="BWP221" s="33"/>
      <c r="BWQ221" s="34"/>
      <c r="BWU221" s="33"/>
      <c r="BWV221" s="34"/>
      <c r="BWZ221" s="33"/>
      <c r="BXA221" s="34"/>
      <c r="BXE221" s="33"/>
      <c r="BXF221" s="34"/>
      <c r="BXJ221" s="33"/>
      <c r="BXK221" s="34"/>
      <c r="BXO221" s="33"/>
      <c r="BXP221" s="34"/>
      <c r="BXT221" s="33"/>
      <c r="BXU221" s="34"/>
      <c r="BXY221" s="33"/>
      <c r="BXZ221" s="34"/>
      <c r="BYD221" s="33"/>
      <c r="BYE221" s="34"/>
      <c r="BYI221" s="33"/>
      <c r="BYJ221" s="34"/>
      <c r="BYN221" s="33"/>
      <c r="BYO221" s="34"/>
      <c r="BYS221" s="33"/>
      <c r="BYT221" s="34"/>
      <c r="BYX221" s="33"/>
      <c r="BYY221" s="34"/>
      <c r="BZC221" s="33"/>
      <c r="BZD221" s="34"/>
      <c r="BZH221" s="33"/>
      <c r="BZI221" s="34"/>
      <c r="BZM221" s="33"/>
      <c r="BZN221" s="34"/>
      <c r="BZR221" s="33"/>
      <c r="BZS221" s="34"/>
      <c r="BZW221" s="33"/>
      <c r="BZX221" s="34"/>
      <c r="CAB221" s="33"/>
      <c r="CAC221" s="34"/>
      <c r="CAG221" s="33"/>
      <c r="CAH221" s="34"/>
      <c r="CAL221" s="33"/>
      <c r="CAM221" s="34"/>
      <c r="CAQ221" s="33"/>
      <c r="CAR221" s="34"/>
      <c r="CAV221" s="33"/>
      <c r="CAW221" s="34"/>
      <c r="CBA221" s="33"/>
      <c r="CBB221" s="34"/>
      <c r="CBF221" s="33"/>
      <c r="CBG221" s="34"/>
      <c r="CBK221" s="33"/>
      <c r="CBL221" s="34"/>
      <c r="CBP221" s="33"/>
      <c r="CBQ221" s="34"/>
      <c r="CBU221" s="33"/>
      <c r="CBV221" s="34"/>
      <c r="CBZ221" s="33"/>
      <c r="CCA221" s="34"/>
      <c r="CCE221" s="33"/>
      <c r="CCF221" s="34"/>
      <c r="CCJ221" s="33"/>
      <c r="CCK221" s="34"/>
      <c r="CCO221" s="33"/>
      <c r="CCP221" s="34"/>
      <c r="CCT221" s="33"/>
      <c r="CCU221" s="34"/>
      <c r="CCY221" s="33"/>
      <c r="CCZ221" s="34"/>
      <c r="CDD221" s="33"/>
      <c r="CDE221" s="34"/>
      <c r="CDI221" s="33"/>
      <c r="CDJ221" s="34"/>
      <c r="CDN221" s="33"/>
      <c r="CDO221" s="34"/>
      <c r="CDS221" s="33"/>
      <c r="CDT221" s="34"/>
      <c r="CDX221" s="33"/>
      <c r="CDY221" s="34"/>
      <c r="CEC221" s="33"/>
      <c r="CED221" s="34"/>
      <c r="CEH221" s="33"/>
      <c r="CEI221" s="34"/>
      <c r="CEM221" s="33"/>
      <c r="CEN221" s="34"/>
      <c r="CER221" s="33"/>
      <c r="CES221" s="34"/>
      <c r="CEW221" s="33"/>
      <c r="CEX221" s="34"/>
      <c r="CFB221" s="33"/>
      <c r="CFC221" s="34"/>
      <c r="CFG221" s="33"/>
      <c r="CFH221" s="34"/>
      <c r="CFL221" s="33"/>
      <c r="CFM221" s="34"/>
      <c r="CFQ221" s="33"/>
      <c r="CFR221" s="34"/>
      <c r="CFV221" s="33"/>
      <c r="CFW221" s="34"/>
      <c r="CGA221" s="33"/>
      <c r="CGB221" s="34"/>
      <c r="CGF221" s="33"/>
      <c r="CGG221" s="34"/>
      <c r="CGK221" s="33"/>
      <c r="CGL221" s="34"/>
      <c r="CGP221" s="33"/>
      <c r="CGQ221" s="34"/>
      <c r="CGU221" s="33"/>
      <c r="CGV221" s="34"/>
      <c r="CGZ221" s="33"/>
      <c r="CHA221" s="34"/>
      <c r="CHE221" s="33"/>
      <c r="CHF221" s="34"/>
      <c r="CHJ221" s="33"/>
      <c r="CHK221" s="34"/>
      <c r="CHO221" s="33"/>
      <c r="CHP221" s="34"/>
      <c r="CHT221" s="33"/>
      <c r="CHU221" s="34"/>
      <c r="CHY221" s="33"/>
      <c r="CHZ221" s="34"/>
      <c r="CID221" s="33"/>
      <c r="CIE221" s="34"/>
      <c r="CII221" s="33"/>
      <c r="CIJ221" s="34"/>
      <c r="CIN221" s="33"/>
      <c r="CIO221" s="34"/>
      <c r="CIS221" s="33"/>
      <c r="CIT221" s="34"/>
      <c r="CIX221" s="33"/>
      <c r="CIY221" s="34"/>
      <c r="CJC221" s="33"/>
      <c r="CJD221" s="34"/>
      <c r="CJH221" s="33"/>
      <c r="CJI221" s="34"/>
      <c r="CJM221" s="33"/>
      <c r="CJN221" s="34"/>
      <c r="CJR221" s="33"/>
      <c r="CJS221" s="34"/>
      <c r="CJW221" s="33"/>
      <c r="CJX221" s="34"/>
      <c r="CKB221" s="33"/>
      <c r="CKC221" s="34"/>
      <c r="CKG221" s="33"/>
      <c r="CKH221" s="34"/>
      <c r="CKL221" s="33"/>
      <c r="CKM221" s="34"/>
      <c r="CKQ221" s="33"/>
      <c r="CKR221" s="34"/>
      <c r="CKV221" s="33"/>
      <c r="CKW221" s="34"/>
      <c r="CLA221" s="33"/>
      <c r="CLB221" s="34"/>
      <c r="CLF221" s="33"/>
      <c r="CLG221" s="34"/>
      <c r="CLK221" s="33"/>
      <c r="CLL221" s="34"/>
      <c r="CLP221" s="33"/>
      <c r="CLQ221" s="34"/>
      <c r="CLU221" s="33"/>
      <c r="CLV221" s="34"/>
      <c r="CLZ221" s="33"/>
      <c r="CMA221" s="34"/>
      <c r="CME221" s="33"/>
      <c r="CMF221" s="34"/>
      <c r="CMJ221" s="33"/>
      <c r="CMK221" s="34"/>
      <c r="CMO221" s="33"/>
      <c r="CMP221" s="34"/>
      <c r="CMT221" s="33"/>
      <c r="CMU221" s="34"/>
      <c r="CMY221" s="33"/>
      <c r="CMZ221" s="34"/>
      <c r="CND221" s="33"/>
      <c r="CNE221" s="34"/>
      <c r="CNI221" s="33"/>
      <c r="CNJ221" s="34"/>
      <c r="CNN221" s="33"/>
      <c r="CNO221" s="34"/>
      <c r="CNS221" s="33"/>
      <c r="CNT221" s="34"/>
      <c r="CNX221" s="33"/>
      <c r="CNY221" s="34"/>
      <c r="COC221" s="33"/>
      <c r="COD221" s="34"/>
      <c r="COH221" s="33"/>
      <c r="COI221" s="34"/>
      <c r="COM221" s="33"/>
      <c r="CON221" s="34"/>
      <c r="COR221" s="33"/>
      <c r="COS221" s="34"/>
      <c r="COW221" s="33"/>
      <c r="COX221" s="34"/>
      <c r="CPB221" s="33"/>
      <c r="CPC221" s="34"/>
      <c r="CPG221" s="33"/>
      <c r="CPH221" s="34"/>
      <c r="CPL221" s="33"/>
      <c r="CPM221" s="34"/>
      <c r="CPQ221" s="33"/>
      <c r="CPR221" s="34"/>
      <c r="CPV221" s="33"/>
      <c r="CPW221" s="34"/>
      <c r="CQA221" s="33"/>
      <c r="CQB221" s="34"/>
      <c r="CQF221" s="33"/>
      <c r="CQG221" s="34"/>
      <c r="CQK221" s="33"/>
      <c r="CQL221" s="34"/>
      <c r="CQP221" s="33"/>
      <c r="CQQ221" s="34"/>
      <c r="CQU221" s="33"/>
      <c r="CQV221" s="34"/>
      <c r="CQZ221" s="33"/>
      <c r="CRA221" s="34"/>
      <c r="CRE221" s="33"/>
      <c r="CRF221" s="34"/>
      <c r="CRJ221" s="33"/>
      <c r="CRK221" s="34"/>
      <c r="CRO221" s="33"/>
      <c r="CRP221" s="34"/>
      <c r="CRT221" s="33"/>
      <c r="CRU221" s="34"/>
      <c r="CRY221" s="33"/>
      <c r="CRZ221" s="34"/>
      <c r="CSD221" s="33"/>
      <c r="CSE221" s="34"/>
      <c r="CSI221" s="33"/>
      <c r="CSJ221" s="34"/>
      <c r="CSN221" s="33"/>
      <c r="CSO221" s="34"/>
      <c r="CSS221" s="33"/>
      <c r="CST221" s="34"/>
      <c r="CSX221" s="33"/>
      <c r="CSY221" s="34"/>
      <c r="CTC221" s="33"/>
      <c r="CTD221" s="34"/>
      <c r="CTH221" s="33"/>
      <c r="CTI221" s="34"/>
      <c r="CTM221" s="33"/>
      <c r="CTN221" s="34"/>
      <c r="CTR221" s="33"/>
      <c r="CTS221" s="34"/>
      <c r="CTW221" s="33"/>
      <c r="CTX221" s="34"/>
      <c r="CUB221" s="33"/>
      <c r="CUC221" s="34"/>
      <c r="CUG221" s="33"/>
      <c r="CUH221" s="34"/>
      <c r="CUL221" s="33"/>
      <c r="CUM221" s="34"/>
      <c r="CUQ221" s="33"/>
      <c r="CUR221" s="34"/>
      <c r="CUV221" s="33"/>
      <c r="CUW221" s="34"/>
      <c r="CVA221" s="33"/>
      <c r="CVB221" s="34"/>
      <c r="CVF221" s="33"/>
      <c r="CVG221" s="34"/>
      <c r="CVK221" s="33"/>
      <c r="CVL221" s="34"/>
      <c r="CVP221" s="33"/>
      <c r="CVQ221" s="34"/>
      <c r="CVU221" s="33"/>
      <c r="CVV221" s="34"/>
      <c r="CVZ221" s="33"/>
      <c r="CWA221" s="34"/>
      <c r="CWE221" s="33"/>
      <c r="CWF221" s="34"/>
      <c r="CWJ221" s="33"/>
      <c r="CWK221" s="34"/>
      <c r="CWO221" s="33"/>
      <c r="CWP221" s="34"/>
      <c r="CWT221" s="33"/>
      <c r="CWU221" s="34"/>
      <c r="CWY221" s="33"/>
      <c r="CWZ221" s="34"/>
      <c r="CXD221" s="33"/>
      <c r="CXE221" s="34"/>
      <c r="CXI221" s="33"/>
      <c r="CXJ221" s="34"/>
      <c r="CXN221" s="33"/>
      <c r="CXO221" s="34"/>
      <c r="CXS221" s="33"/>
      <c r="CXT221" s="34"/>
      <c r="CXX221" s="33"/>
      <c r="CXY221" s="34"/>
      <c r="CYC221" s="33"/>
      <c r="CYD221" s="34"/>
      <c r="CYH221" s="33"/>
      <c r="CYI221" s="34"/>
      <c r="CYM221" s="33"/>
      <c r="CYN221" s="34"/>
      <c r="CYR221" s="33"/>
      <c r="CYS221" s="34"/>
      <c r="CYW221" s="33"/>
      <c r="CYX221" s="34"/>
      <c r="CZB221" s="33"/>
      <c r="CZC221" s="34"/>
      <c r="CZG221" s="33"/>
      <c r="CZH221" s="34"/>
      <c r="CZL221" s="33"/>
      <c r="CZM221" s="34"/>
      <c r="CZQ221" s="33"/>
      <c r="CZR221" s="34"/>
      <c r="CZV221" s="33"/>
      <c r="CZW221" s="34"/>
      <c r="DAA221" s="33"/>
      <c r="DAB221" s="34"/>
      <c r="DAF221" s="33"/>
      <c r="DAG221" s="34"/>
      <c r="DAK221" s="33"/>
      <c r="DAL221" s="34"/>
      <c r="DAP221" s="33"/>
      <c r="DAQ221" s="34"/>
      <c r="DAU221" s="33"/>
      <c r="DAV221" s="34"/>
      <c r="DAZ221" s="33"/>
      <c r="DBA221" s="34"/>
      <c r="DBE221" s="33"/>
      <c r="DBF221" s="34"/>
      <c r="DBJ221" s="33"/>
      <c r="DBK221" s="34"/>
      <c r="DBO221" s="33"/>
      <c r="DBP221" s="34"/>
      <c r="DBT221" s="33"/>
      <c r="DBU221" s="34"/>
      <c r="DBY221" s="33"/>
      <c r="DBZ221" s="34"/>
      <c r="DCD221" s="33"/>
      <c r="DCE221" s="34"/>
      <c r="DCI221" s="33"/>
      <c r="DCJ221" s="34"/>
      <c r="DCN221" s="33"/>
      <c r="DCO221" s="34"/>
      <c r="DCS221" s="33"/>
      <c r="DCT221" s="34"/>
      <c r="DCX221" s="33"/>
      <c r="DCY221" s="34"/>
      <c r="DDC221" s="33"/>
      <c r="DDD221" s="34"/>
      <c r="DDH221" s="33"/>
      <c r="DDI221" s="34"/>
      <c r="DDM221" s="33"/>
      <c r="DDN221" s="34"/>
      <c r="DDR221" s="33"/>
      <c r="DDS221" s="34"/>
      <c r="DDW221" s="33"/>
      <c r="DDX221" s="34"/>
      <c r="DEB221" s="33"/>
      <c r="DEC221" s="34"/>
      <c r="DEG221" s="33"/>
      <c r="DEH221" s="34"/>
      <c r="DEL221" s="33"/>
      <c r="DEM221" s="34"/>
      <c r="DEQ221" s="33"/>
      <c r="DER221" s="34"/>
      <c r="DEV221" s="33"/>
      <c r="DEW221" s="34"/>
      <c r="DFA221" s="33"/>
      <c r="DFB221" s="34"/>
      <c r="DFF221" s="33"/>
      <c r="DFG221" s="34"/>
      <c r="DFK221" s="33"/>
      <c r="DFL221" s="34"/>
      <c r="DFP221" s="33"/>
      <c r="DFQ221" s="34"/>
      <c r="DFU221" s="33"/>
      <c r="DFV221" s="34"/>
      <c r="DFZ221" s="33"/>
      <c r="DGA221" s="34"/>
      <c r="DGE221" s="33"/>
      <c r="DGF221" s="34"/>
      <c r="DGJ221" s="33"/>
      <c r="DGK221" s="34"/>
      <c r="DGO221" s="33"/>
      <c r="DGP221" s="34"/>
      <c r="DGT221" s="33"/>
      <c r="DGU221" s="34"/>
      <c r="DGY221" s="33"/>
      <c r="DGZ221" s="34"/>
      <c r="DHD221" s="33"/>
      <c r="DHE221" s="34"/>
      <c r="DHI221" s="33"/>
      <c r="DHJ221" s="34"/>
      <c r="DHN221" s="33"/>
      <c r="DHO221" s="34"/>
      <c r="DHS221" s="33"/>
      <c r="DHT221" s="34"/>
      <c r="DHX221" s="33"/>
      <c r="DHY221" s="34"/>
      <c r="DIC221" s="33"/>
      <c r="DID221" s="34"/>
      <c r="DIH221" s="33"/>
      <c r="DII221" s="34"/>
      <c r="DIM221" s="33"/>
      <c r="DIN221" s="34"/>
      <c r="DIR221" s="33"/>
      <c r="DIS221" s="34"/>
      <c r="DIW221" s="33"/>
      <c r="DIX221" s="34"/>
      <c r="DJB221" s="33"/>
      <c r="DJC221" s="34"/>
      <c r="DJG221" s="33"/>
      <c r="DJH221" s="34"/>
      <c r="DJL221" s="33"/>
      <c r="DJM221" s="34"/>
      <c r="DJQ221" s="33"/>
      <c r="DJR221" s="34"/>
      <c r="DJV221" s="33"/>
      <c r="DJW221" s="34"/>
      <c r="DKA221" s="33"/>
      <c r="DKB221" s="34"/>
      <c r="DKF221" s="33"/>
      <c r="DKG221" s="34"/>
      <c r="DKK221" s="33"/>
      <c r="DKL221" s="34"/>
      <c r="DKP221" s="33"/>
      <c r="DKQ221" s="34"/>
      <c r="DKU221" s="33"/>
      <c r="DKV221" s="34"/>
      <c r="DKZ221" s="33"/>
      <c r="DLA221" s="34"/>
      <c r="DLE221" s="33"/>
      <c r="DLF221" s="34"/>
      <c r="DLJ221" s="33"/>
      <c r="DLK221" s="34"/>
      <c r="DLO221" s="33"/>
      <c r="DLP221" s="34"/>
      <c r="DLT221" s="33"/>
      <c r="DLU221" s="34"/>
      <c r="DLY221" s="33"/>
      <c r="DLZ221" s="34"/>
      <c r="DMD221" s="33"/>
      <c r="DME221" s="34"/>
      <c r="DMI221" s="33"/>
      <c r="DMJ221" s="34"/>
      <c r="DMN221" s="33"/>
      <c r="DMO221" s="34"/>
      <c r="DMS221" s="33"/>
      <c r="DMT221" s="34"/>
      <c r="DMX221" s="33"/>
      <c r="DMY221" s="34"/>
      <c r="DNC221" s="33"/>
      <c r="DND221" s="34"/>
      <c r="DNH221" s="33"/>
      <c r="DNI221" s="34"/>
      <c r="DNM221" s="33"/>
      <c r="DNN221" s="34"/>
      <c r="DNR221" s="33"/>
      <c r="DNS221" s="34"/>
      <c r="DNW221" s="33"/>
      <c r="DNX221" s="34"/>
      <c r="DOB221" s="33"/>
      <c r="DOC221" s="34"/>
      <c r="DOG221" s="33"/>
      <c r="DOH221" s="34"/>
      <c r="DOL221" s="33"/>
      <c r="DOM221" s="34"/>
      <c r="DOQ221" s="33"/>
      <c r="DOR221" s="34"/>
      <c r="DOV221" s="33"/>
      <c r="DOW221" s="34"/>
      <c r="DPA221" s="33"/>
      <c r="DPB221" s="34"/>
      <c r="DPF221" s="33"/>
      <c r="DPG221" s="34"/>
      <c r="DPK221" s="33"/>
      <c r="DPL221" s="34"/>
      <c r="DPP221" s="33"/>
      <c r="DPQ221" s="34"/>
      <c r="DPU221" s="33"/>
      <c r="DPV221" s="34"/>
      <c r="DPZ221" s="33"/>
      <c r="DQA221" s="34"/>
      <c r="DQE221" s="33"/>
      <c r="DQF221" s="34"/>
      <c r="DQJ221" s="33"/>
      <c r="DQK221" s="34"/>
      <c r="DQO221" s="33"/>
      <c r="DQP221" s="34"/>
      <c r="DQT221" s="33"/>
      <c r="DQU221" s="34"/>
      <c r="DQY221" s="33"/>
      <c r="DQZ221" s="34"/>
      <c r="DRD221" s="33"/>
      <c r="DRE221" s="34"/>
      <c r="DRI221" s="33"/>
      <c r="DRJ221" s="34"/>
      <c r="DRN221" s="33"/>
      <c r="DRO221" s="34"/>
      <c r="DRS221" s="33"/>
      <c r="DRT221" s="34"/>
      <c r="DRX221" s="33"/>
      <c r="DRY221" s="34"/>
      <c r="DSC221" s="33"/>
      <c r="DSD221" s="34"/>
      <c r="DSH221" s="33"/>
      <c r="DSI221" s="34"/>
      <c r="DSM221" s="33"/>
      <c r="DSN221" s="34"/>
      <c r="DSR221" s="33"/>
      <c r="DSS221" s="34"/>
      <c r="DSW221" s="33"/>
      <c r="DSX221" s="34"/>
      <c r="DTB221" s="33"/>
      <c r="DTC221" s="34"/>
      <c r="DTG221" s="33"/>
      <c r="DTH221" s="34"/>
      <c r="DTL221" s="33"/>
      <c r="DTM221" s="34"/>
      <c r="DTQ221" s="33"/>
      <c r="DTR221" s="34"/>
      <c r="DTV221" s="33"/>
      <c r="DTW221" s="34"/>
      <c r="DUA221" s="33"/>
      <c r="DUB221" s="34"/>
      <c r="DUF221" s="33"/>
      <c r="DUG221" s="34"/>
      <c r="DUK221" s="33"/>
      <c r="DUL221" s="34"/>
      <c r="DUP221" s="33"/>
      <c r="DUQ221" s="34"/>
      <c r="DUU221" s="33"/>
      <c r="DUV221" s="34"/>
      <c r="DUZ221" s="33"/>
      <c r="DVA221" s="34"/>
      <c r="DVE221" s="33"/>
      <c r="DVF221" s="34"/>
      <c r="DVJ221" s="33"/>
      <c r="DVK221" s="34"/>
      <c r="DVO221" s="33"/>
      <c r="DVP221" s="34"/>
      <c r="DVT221" s="33"/>
      <c r="DVU221" s="34"/>
      <c r="DVY221" s="33"/>
      <c r="DVZ221" s="34"/>
      <c r="DWD221" s="33"/>
      <c r="DWE221" s="34"/>
      <c r="DWI221" s="33"/>
      <c r="DWJ221" s="34"/>
      <c r="DWN221" s="33"/>
      <c r="DWO221" s="34"/>
      <c r="DWS221" s="33"/>
      <c r="DWT221" s="34"/>
      <c r="DWX221" s="33"/>
      <c r="DWY221" s="34"/>
      <c r="DXC221" s="33"/>
      <c r="DXD221" s="34"/>
      <c r="DXH221" s="33"/>
      <c r="DXI221" s="34"/>
      <c r="DXM221" s="33"/>
      <c r="DXN221" s="34"/>
      <c r="DXR221" s="33"/>
      <c r="DXS221" s="34"/>
      <c r="DXW221" s="33"/>
      <c r="DXX221" s="34"/>
      <c r="DYB221" s="33"/>
      <c r="DYC221" s="34"/>
      <c r="DYG221" s="33"/>
      <c r="DYH221" s="34"/>
      <c r="DYL221" s="33"/>
      <c r="DYM221" s="34"/>
      <c r="DYQ221" s="33"/>
      <c r="DYR221" s="34"/>
      <c r="DYV221" s="33"/>
      <c r="DYW221" s="34"/>
      <c r="DZA221" s="33"/>
      <c r="DZB221" s="34"/>
      <c r="DZF221" s="33"/>
      <c r="DZG221" s="34"/>
      <c r="DZK221" s="33"/>
      <c r="DZL221" s="34"/>
      <c r="DZP221" s="33"/>
      <c r="DZQ221" s="34"/>
      <c r="DZU221" s="33"/>
      <c r="DZV221" s="34"/>
      <c r="DZZ221" s="33"/>
      <c r="EAA221" s="34"/>
      <c r="EAE221" s="33"/>
      <c r="EAF221" s="34"/>
      <c r="EAJ221" s="33"/>
      <c r="EAK221" s="34"/>
      <c r="EAO221" s="33"/>
      <c r="EAP221" s="34"/>
      <c r="EAT221" s="33"/>
      <c r="EAU221" s="34"/>
      <c r="EAY221" s="33"/>
      <c r="EAZ221" s="34"/>
      <c r="EBD221" s="33"/>
      <c r="EBE221" s="34"/>
      <c r="EBI221" s="33"/>
      <c r="EBJ221" s="34"/>
      <c r="EBN221" s="33"/>
      <c r="EBO221" s="34"/>
      <c r="EBS221" s="33"/>
      <c r="EBT221" s="34"/>
      <c r="EBX221" s="33"/>
      <c r="EBY221" s="34"/>
      <c r="ECC221" s="33"/>
      <c r="ECD221" s="34"/>
      <c r="ECH221" s="33"/>
      <c r="ECI221" s="34"/>
      <c r="ECM221" s="33"/>
      <c r="ECN221" s="34"/>
      <c r="ECR221" s="33"/>
      <c r="ECS221" s="34"/>
      <c r="ECW221" s="33"/>
      <c r="ECX221" s="34"/>
      <c r="EDB221" s="33"/>
      <c r="EDC221" s="34"/>
      <c r="EDG221" s="33"/>
      <c r="EDH221" s="34"/>
      <c r="EDL221" s="33"/>
      <c r="EDM221" s="34"/>
      <c r="EDQ221" s="33"/>
      <c r="EDR221" s="34"/>
      <c r="EDV221" s="33"/>
      <c r="EDW221" s="34"/>
      <c r="EEA221" s="33"/>
      <c r="EEB221" s="34"/>
      <c r="EEF221" s="33"/>
      <c r="EEG221" s="34"/>
      <c r="EEK221" s="33"/>
      <c r="EEL221" s="34"/>
      <c r="EEP221" s="33"/>
      <c r="EEQ221" s="34"/>
      <c r="EEU221" s="33"/>
      <c r="EEV221" s="34"/>
      <c r="EEZ221" s="33"/>
      <c r="EFA221" s="34"/>
      <c r="EFE221" s="33"/>
      <c r="EFF221" s="34"/>
      <c r="EFJ221" s="33"/>
      <c r="EFK221" s="34"/>
      <c r="EFO221" s="33"/>
      <c r="EFP221" s="34"/>
      <c r="EFT221" s="33"/>
      <c r="EFU221" s="34"/>
      <c r="EFY221" s="33"/>
      <c r="EFZ221" s="34"/>
      <c r="EGD221" s="33"/>
      <c r="EGE221" s="34"/>
      <c r="EGI221" s="33"/>
      <c r="EGJ221" s="34"/>
      <c r="EGN221" s="33"/>
      <c r="EGO221" s="34"/>
      <c r="EGS221" s="33"/>
      <c r="EGT221" s="34"/>
      <c r="EGX221" s="33"/>
      <c r="EGY221" s="34"/>
      <c r="EHC221" s="33"/>
      <c r="EHD221" s="34"/>
      <c r="EHH221" s="33"/>
      <c r="EHI221" s="34"/>
      <c r="EHM221" s="33"/>
      <c r="EHN221" s="34"/>
      <c r="EHR221" s="33"/>
      <c r="EHS221" s="34"/>
      <c r="EHW221" s="33"/>
      <c r="EHX221" s="34"/>
      <c r="EIB221" s="33"/>
      <c r="EIC221" s="34"/>
      <c r="EIG221" s="33"/>
      <c r="EIH221" s="34"/>
      <c r="EIL221" s="33"/>
      <c r="EIM221" s="34"/>
      <c r="EIQ221" s="33"/>
      <c r="EIR221" s="34"/>
      <c r="EIV221" s="33"/>
      <c r="EIW221" s="34"/>
      <c r="EJA221" s="33"/>
      <c r="EJB221" s="34"/>
      <c r="EJF221" s="33"/>
      <c r="EJG221" s="34"/>
      <c r="EJK221" s="33"/>
      <c r="EJL221" s="34"/>
      <c r="EJP221" s="33"/>
      <c r="EJQ221" s="34"/>
      <c r="EJU221" s="33"/>
      <c r="EJV221" s="34"/>
      <c r="EJZ221" s="33"/>
      <c r="EKA221" s="34"/>
      <c r="EKE221" s="33"/>
      <c r="EKF221" s="34"/>
      <c r="EKJ221" s="33"/>
      <c r="EKK221" s="34"/>
      <c r="EKO221" s="33"/>
      <c r="EKP221" s="34"/>
      <c r="EKT221" s="33"/>
      <c r="EKU221" s="34"/>
      <c r="EKY221" s="33"/>
      <c r="EKZ221" s="34"/>
      <c r="ELD221" s="33"/>
      <c r="ELE221" s="34"/>
      <c r="ELI221" s="33"/>
      <c r="ELJ221" s="34"/>
      <c r="ELN221" s="33"/>
      <c r="ELO221" s="34"/>
      <c r="ELS221" s="33"/>
      <c r="ELT221" s="34"/>
      <c r="ELX221" s="33"/>
      <c r="ELY221" s="34"/>
      <c r="EMC221" s="33"/>
      <c r="EMD221" s="34"/>
      <c r="EMH221" s="33"/>
      <c r="EMI221" s="34"/>
      <c r="EMM221" s="33"/>
      <c r="EMN221" s="34"/>
      <c r="EMR221" s="33"/>
      <c r="EMS221" s="34"/>
      <c r="EMW221" s="33"/>
      <c r="EMX221" s="34"/>
      <c r="ENB221" s="33"/>
      <c r="ENC221" s="34"/>
      <c r="ENG221" s="33"/>
      <c r="ENH221" s="34"/>
      <c r="ENL221" s="33"/>
      <c r="ENM221" s="34"/>
      <c r="ENQ221" s="33"/>
      <c r="ENR221" s="34"/>
      <c r="ENV221" s="33"/>
      <c r="ENW221" s="34"/>
      <c r="EOA221" s="33"/>
      <c r="EOB221" s="34"/>
      <c r="EOF221" s="33"/>
      <c r="EOG221" s="34"/>
      <c r="EOK221" s="33"/>
      <c r="EOL221" s="34"/>
      <c r="EOP221" s="33"/>
      <c r="EOQ221" s="34"/>
      <c r="EOU221" s="33"/>
      <c r="EOV221" s="34"/>
      <c r="EOZ221" s="33"/>
      <c r="EPA221" s="34"/>
      <c r="EPE221" s="33"/>
      <c r="EPF221" s="34"/>
      <c r="EPJ221" s="33"/>
      <c r="EPK221" s="34"/>
      <c r="EPO221" s="33"/>
      <c r="EPP221" s="34"/>
      <c r="EPT221" s="33"/>
      <c r="EPU221" s="34"/>
      <c r="EPY221" s="33"/>
      <c r="EPZ221" s="34"/>
      <c r="EQD221" s="33"/>
      <c r="EQE221" s="34"/>
      <c r="EQI221" s="33"/>
      <c r="EQJ221" s="34"/>
      <c r="EQN221" s="33"/>
      <c r="EQO221" s="34"/>
      <c r="EQS221" s="33"/>
      <c r="EQT221" s="34"/>
      <c r="EQX221" s="33"/>
      <c r="EQY221" s="34"/>
      <c r="ERC221" s="33"/>
      <c r="ERD221" s="34"/>
      <c r="ERH221" s="33"/>
      <c r="ERI221" s="34"/>
      <c r="ERM221" s="33"/>
      <c r="ERN221" s="34"/>
      <c r="ERR221" s="33"/>
      <c r="ERS221" s="34"/>
      <c r="ERW221" s="33"/>
      <c r="ERX221" s="34"/>
      <c r="ESB221" s="33"/>
      <c r="ESC221" s="34"/>
      <c r="ESG221" s="33"/>
      <c r="ESH221" s="34"/>
      <c r="ESL221" s="33"/>
      <c r="ESM221" s="34"/>
      <c r="ESQ221" s="33"/>
      <c r="ESR221" s="34"/>
      <c r="ESV221" s="33"/>
      <c r="ESW221" s="34"/>
      <c r="ETA221" s="33"/>
      <c r="ETB221" s="34"/>
      <c r="ETF221" s="33"/>
      <c r="ETG221" s="34"/>
      <c r="ETK221" s="33"/>
      <c r="ETL221" s="34"/>
      <c r="ETP221" s="33"/>
      <c r="ETQ221" s="34"/>
      <c r="ETU221" s="33"/>
      <c r="ETV221" s="34"/>
      <c r="ETZ221" s="33"/>
      <c r="EUA221" s="34"/>
      <c r="EUE221" s="33"/>
      <c r="EUF221" s="34"/>
      <c r="EUJ221" s="33"/>
      <c r="EUK221" s="34"/>
      <c r="EUO221" s="33"/>
      <c r="EUP221" s="34"/>
      <c r="EUT221" s="33"/>
      <c r="EUU221" s="34"/>
      <c r="EUY221" s="33"/>
      <c r="EUZ221" s="34"/>
      <c r="EVD221" s="33"/>
      <c r="EVE221" s="34"/>
      <c r="EVI221" s="33"/>
      <c r="EVJ221" s="34"/>
      <c r="EVN221" s="33"/>
      <c r="EVO221" s="34"/>
      <c r="EVS221" s="33"/>
      <c r="EVT221" s="34"/>
      <c r="EVX221" s="33"/>
      <c r="EVY221" s="34"/>
      <c r="EWC221" s="33"/>
      <c r="EWD221" s="34"/>
      <c r="EWH221" s="33"/>
      <c r="EWI221" s="34"/>
      <c r="EWM221" s="33"/>
      <c r="EWN221" s="34"/>
      <c r="EWR221" s="33"/>
      <c r="EWS221" s="34"/>
      <c r="EWW221" s="33"/>
      <c r="EWX221" s="34"/>
      <c r="EXB221" s="33"/>
      <c r="EXC221" s="34"/>
      <c r="EXG221" s="33"/>
      <c r="EXH221" s="34"/>
      <c r="EXL221" s="33"/>
      <c r="EXM221" s="34"/>
      <c r="EXQ221" s="33"/>
      <c r="EXR221" s="34"/>
      <c r="EXV221" s="33"/>
      <c r="EXW221" s="34"/>
      <c r="EYA221" s="33"/>
      <c r="EYB221" s="34"/>
      <c r="EYF221" s="33"/>
      <c r="EYG221" s="34"/>
      <c r="EYK221" s="33"/>
      <c r="EYL221" s="34"/>
      <c r="EYP221" s="33"/>
      <c r="EYQ221" s="34"/>
      <c r="EYU221" s="33"/>
      <c r="EYV221" s="34"/>
      <c r="EYZ221" s="33"/>
      <c r="EZA221" s="34"/>
      <c r="EZE221" s="33"/>
      <c r="EZF221" s="34"/>
      <c r="EZJ221" s="33"/>
      <c r="EZK221" s="34"/>
      <c r="EZO221" s="33"/>
      <c r="EZP221" s="34"/>
      <c r="EZT221" s="33"/>
      <c r="EZU221" s="34"/>
      <c r="EZY221" s="33"/>
      <c r="EZZ221" s="34"/>
      <c r="FAD221" s="33"/>
      <c r="FAE221" s="34"/>
      <c r="FAI221" s="33"/>
      <c r="FAJ221" s="34"/>
      <c r="FAN221" s="33"/>
      <c r="FAO221" s="34"/>
      <c r="FAS221" s="33"/>
      <c r="FAT221" s="34"/>
      <c r="FAX221" s="33"/>
      <c r="FAY221" s="34"/>
      <c r="FBC221" s="33"/>
      <c r="FBD221" s="34"/>
      <c r="FBH221" s="33"/>
      <c r="FBI221" s="34"/>
      <c r="FBM221" s="33"/>
      <c r="FBN221" s="34"/>
      <c r="FBR221" s="33"/>
      <c r="FBS221" s="34"/>
      <c r="FBW221" s="33"/>
      <c r="FBX221" s="34"/>
      <c r="FCB221" s="33"/>
      <c r="FCC221" s="34"/>
      <c r="FCG221" s="33"/>
      <c r="FCH221" s="34"/>
      <c r="FCL221" s="33"/>
      <c r="FCM221" s="34"/>
      <c r="FCQ221" s="33"/>
      <c r="FCR221" s="34"/>
      <c r="FCV221" s="33"/>
      <c r="FCW221" s="34"/>
      <c r="FDA221" s="33"/>
      <c r="FDB221" s="34"/>
      <c r="FDF221" s="33"/>
      <c r="FDG221" s="34"/>
      <c r="FDK221" s="33"/>
      <c r="FDL221" s="34"/>
      <c r="FDP221" s="33"/>
      <c r="FDQ221" s="34"/>
      <c r="FDU221" s="33"/>
      <c r="FDV221" s="34"/>
      <c r="FDZ221" s="33"/>
      <c r="FEA221" s="34"/>
      <c r="FEE221" s="33"/>
      <c r="FEF221" s="34"/>
      <c r="FEJ221" s="33"/>
      <c r="FEK221" s="34"/>
      <c r="FEO221" s="33"/>
      <c r="FEP221" s="34"/>
      <c r="FET221" s="33"/>
      <c r="FEU221" s="34"/>
      <c r="FEY221" s="33"/>
      <c r="FEZ221" s="34"/>
      <c r="FFD221" s="33"/>
      <c r="FFE221" s="34"/>
      <c r="FFI221" s="33"/>
      <c r="FFJ221" s="34"/>
      <c r="FFN221" s="33"/>
      <c r="FFO221" s="34"/>
      <c r="FFS221" s="33"/>
      <c r="FFT221" s="34"/>
      <c r="FFX221" s="33"/>
      <c r="FFY221" s="34"/>
      <c r="FGC221" s="33"/>
      <c r="FGD221" s="34"/>
      <c r="FGH221" s="33"/>
      <c r="FGI221" s="34"/>
      <c r="FGM221" s="33"/>
      <c r="FGN221" s="34"/>
      <c r="FGR221" s="33"/>
      <c r="FGS221" s="34"/>
      <c r="FGW221" s="33"/>
      <c r="FGX221" s="34"/>
      <c r="FHB221" s="33"/>
      <c r="FHC221" s="34"/>
      <c r="FHG221" s="33"/>
      <c r="FHH221" s="34"/>
      <c r="FHL221" s="33"/>
      <c r="FHM221" s="34"/>
      <c r="FHQ221" s="33"/>
      <c r="FHR221" s="34"/>
      <c r="FHV221" s="33"/>
      <c r="FHW221" s="34"/>
      <c r="FIA221" s="33"/>
      <c r="FIB221" s="34"/>
      <c r="FIF221" s="33"/>
      <c r="FIG221" s="34"/>
      <c r="FIK221" s="33"/>
      <c r="FIL221" s="34"/>
      <c r="FIP221" s="33"/>
      <c r="FIQ221" s="34"/>
      <c r="FIU221" s="33"/>
      <c r="FIV221" s="34"/>
      <c r="FIZ221" s="33"/>
      <c r="FJA221" s="34"/>
      <c r="FJE221" s="33"/>
      <c r="FJF221" s="34"/>
      <c r="FJJ221" s="33"/>
      <c r="FJK221" s="34"/>
      <c r="FJO221" s="33"/>
      <c r="FJP221" s="34"/>
      <c r="FJT221" s="33"/>
      <c r="FJU221" s="34"/>
      <c r="FJY221" s="33"/>
      <c r="FJZ221" s="34"/>
      <c r="FKD221" s="33"/>
      <c r="FKE221" s="34"/>
      <c r="FKI221" s="33"/>
      <c r="FKJ221" s="34"/>
      <c r="FKN221" s="33"/>
      <c r="FKO221" s="34"/>
      <c r="FKS221" s="33"/>
      <c r="FKT221" s="34"/>
      <c r="FKX221" s="33"/>
      <c r="FKY221" s="34"/>
      <c r="FLC221" s="33"/>
      <c r="FLD221" s="34"/>
      <c r="FLH221" s="33"/>
      <c r="FLI221" s="34"/>
      <c r="FLM221" s="33"/>
      <c r="FLN221" s="34"/>
      <c r="FLR221" s="33"/>
      <c r="FLS221" s="34"/>
      <c r="FLW221" s="33"/>
      <c r="FLX221" s="34"/>
      <c r="FMB221" s="33"/>
      <c r="FMC221" s="34"/>
      <c r="FMG221" s="33"/>
      <c r="FMH221" s="34"/>
      <c r="FML221" s="33"/>
      <c r="FMM221" s="34"/>
      <c r="FMQ221" s="33"/>
      <c r="FMR221" s="34"/>
      <c r="FMV221" s="33"/>
      <c r="FMW221" s="34"/>
      <c r="FNA221" s="33"/>
      <c r="FNB221" s="34"/>
      <c r="FNF221" s="33"/>
      <c r="FNG221" s="34"/>
      <c r="FNK221" s="33"/>
      <c r="FNL221" s="34"/>
      <c r="FNP221" s="33"/>
      <c r="FNQ221" s="34"/>
      <c r="FNU221" s="33"/>
      <c r="FNV221" s="34"/>
      <c r="FNZ221" s="33"/>
      <c r="FOA221" s="34"/>
      <c r="FOE221" s="33"/>
      <c r="FOF221" s="34"/>
      <c r="FOJ221" s="33"/>
      <c r="FOK221" s="34"/>
      <c r="FOO221" s="33"/>
      <c r="FOP221" s="34"/>
      <c r="FOT221" s="33"/>
      <c r="FOU221" s="34"/>
      <c r="FOY221" s="33"/>
      <c r="FOZ221" s="34"/>
      <c r="FPD221" s="33"/>
      <c r="FPE221" s="34"/>
      <c r="FPI221" s="33"/>
      <c r="FPJ221" s="34"/>
      <c r="FPN221" s="33"/>
      <c r="FPO221" s="34"/>
      <c r="FPS221" s="33"/>
      <c r="FPT221" s="34"/>
      <c r="FPX221" s="33"/>
      <c r="FPY221" s="34"/>
      <c r="FQC221" s="33"/>
      <c r="FQD221" s="34"/>
      <c r="FQH221" s="33"/>
      <c r="FQI221" s="34"/>
      <c r="FQM221" s="33"/>
      <c r="FQN221" s="34"/>
      <c r="FQR221" s="33"/>
      <c r="FQS221" s="34"/>
      <c r="FQW221" s="33"/>
      <c r="FQX221" s="34"/>
      <c r="FRB221" s="33"/>
      <c r="FRC221" s="34"/>
      <c r="FRG221" s="33"/>
      <c r="FRH221" s="34"/>
      <c r="FRL221" s="33"/>
      <c r="FRM221" s="34"/>
      <c r="FRQ221" s="33"/>
      <c r="FRR221" s="34"/>
      <c r="FRV221" s="33"/>
      <c r="FRW221" s="34"/>
      <c r="FSA221" s="33"/>
      <c r="FSB221" s="34"/>
      <c r="FSF221" s="33"/>
      <c r="FSG221" s="34"/>
      <c r="FSK221" s="33"/>
      <c r="FSL221" s="34"/>
      <c r="FSP221" s="33"/>
      <c r="FSQ221" s="34"/>
      <c r="FSU221" s="33"/>
      <c r="FSV221" s="34"/>
      <c r="FSZ221" s="33"/>
      <c r="FTA221" s="34"/>
      <c r="FTE221" s="33"/>
      <c r="FTF221" s="34"/>
      <c r="FTJ221" s="33"/>
      <c r="FTK221" s="34"/>
      <c r="FTO221" s="33"/>
      <c r="FTP221" s="34"/>
      <c r="FTT221" s="33"/>
      <c r="FTU221" s="34"/>
      <c r="FTY221" s="33"/>
      <c r="FTZ221" s="34"/>
      <c r="FUD221" s="33"/>
      <c r="FUE221" s="34"/>
      <c r="FUI221" s="33"/>
      <c r="FUJ221" s="34"/>
      <c r="FUN221" s="33"/>
      <c r="FUO221" s="34"/>
      <c r="FUS221" s="33"/>
      <c r="FUT221" s="34"/>
      <c r="FUX221" s="33"/>
      <c r="FUY221" s="34"/>
      <c r="FVC221" s="33"/>
      <c r="FVD221" s="34"/>
      <c r="FVH221" s="33"/>
      <c r="FVI221" s="34"/>
      <c r="FVM221" s="33"/>
      <c r="FVN221" s="34"/>
      <c r="FVR221" s="33"/>
      <c r="FVS221" s="34"/>
      <c r="FVW221" s="33"/>
      <c r="FVX221" s="34"/>
      <c r="FWB221" s="33"/>
      <c r="FWC221" s="34"/>
      <c r="FWG221" s="33"/>
      <c r="FWH221" s="34"/>
      <c r="FWL221" s="33"/>
      <c r="FWM221" s="34"/>
      <c r="FWQ221" s="33"/>
      <c r="FWR221" s="34"/>
      <c r="FWV221" s="33"/>
      <c r="FWW221" s="34"/>
      <c r="FXA221" s="33"/>
      <c r="FXB221" s="34"/>
      <c r="FXF221" s="33"/>
      <c r="FXG221" s="34"/>
      <c r="FXK221" s="33"/>
      <c r="FXL221" s="34"/>
      <c r="FXP221" s="33"/>
      <c r="FXQ221" s="34"/>
      <c r="FXU221" s="33"/>
      <c r="FXV221" s="34"/>
      <c r="FXZ221" s="33"/>
      <c r="FYA221" s="34"/>
      <c r="FYE221" s="33"/>
      <c r="FYF221" s="34"/>
      <c r="FYJ221" s="33"/>
      <c r="FYK221" s="34"/>
      <c r="FYO221" s="33"/>
      <c r="FYP221" s="34"/>
      <c r="FYT221" s="33"/>
      <c r="FYU221" s="34"/>
      <c r="FYY221" s="33"/>
      <c r="FYZ221" s="34"/>
      <c r="FZD221" s="33"/>
      <c r="FZE221" s="34"/>
      <c r="FZI221" s="33"/>
      <c r="FZJ221" s="34"/>
      <c r="FZN221" s="33"/>
      <c r="FZO221" s="34"/>
      <c r="FZS221" s="33"/>
      <c r="FZT221" s="34"/>
      <c r="FZX221" s="33"/>
      <c r="FZY221" s="34"/>
      <c r="GAC221" s="33"/>
      <c r="GAD221" s="34"/>
      <c r="GAH221" s="33"/>
      <c r="GAI221" s="34"/>
      <c r="GAM221" s="33"/>
      <c r="GAN221" s="34"/>
      <c r="GAR221" s="33"/>
      <c r="GAS221" s="34"/>
      <c r="GAW221" s="33"/>
      <c r="GAX221" s="34"/>
      <c r="GBB221" s="33"/>
      <c r="GBC221" s="34"/>
      <c r="GBG221" s="33"/>
      <c r="GBH221" s="34"/>
      <c r="GBL221" s="33"/>
      <c r="GBM221" s="34"/>
      <c r="GBQ221" s="33"/>
      <c r="GBR221" s="34"/>
      <c r="GBV221" s="33"/>
      <c r="GBW221" s="34"/>
      <c r="GCA221" s="33"/>
      <c r="GCB221" s="34"/>
      <c r="GCF221" s="33"/>
      <c r="GCG221" s="34"/>
      <c r="GCK221" s="33"/>
      <c r="GCL221" s="34"/>
      <c r="GCP221" s="33"/>
      <c r="GCQ221" s="34"/>
      <c r="GCU221" s="33"/>
      <c r="GCV221" s="34"/>
      <c r="GCZ221" s="33"/>
      <c r="GDA221" s="34"/>
      <c r="GDE221" s="33"/>
      <c r="GDF221" s="34"/>
      <c r="GDJ221" s="33"/>
      <c r="GDK221" s="34"/>
      <c r="GDO221" s="33"/>
      <c r="GDP221" s="34"/>
      <c r="GDT221" s="33"/>
      <c r="GDU221" s="34"/>
      <c r="GDY221" s="33"/>
      <c r="GDZ221" s="34"/>
      <c r="GED221" s="33"/>
      <c r="GEE221" s="34"/>
      <c r="GEI221" s="33"/>
      <c r="GEJ221" s="34"/>
      <c r="GEN221" s="33"/>
      <c r="GEO221" s="34"/>
      <c r="GES221" s="33"/>
      <c r="GET221" s="34"/>
      <c r="GEX221" s="33"/>
      <c r="GEY221" s="34"/>
      <c r="GFC221" s="33"/>
      <c r="GFD221" s="34"/>
      <c r="GFH221" s="33"/>
      <c r="GFI221" s="34"/>
      <c r="GFM221" s="33"/>
      <c r="GFN221" s="34"/>
      <c r="GFR221" s="33"/>
      <c r="GFS221" s="34"/>
      <c r="GFW221" s="33"/>
      <c r="GFX221" s="34"/>
      <c r="GGB221" s="33"/>
      <c r="GGC221" s="34"/>
      <c r="GGG221" s="33"/>
      <c r="GGH221" s="34"/>
      <c r="GGL221" s="33"/>
      <c r="GGM221" s="34"/>
      <c r="GGQ221" s="33"/>
      <c r="GGR221" s="34"/>
      <c r="GGV221" s="33"/>
      <c r="GGW221" s="34"/>
      <c r="GHA221" s="33"/>
      <c r="GHB221" s="34"/>
      <c r="GHF221" s="33"/>
      <c r="GHG221" s="34"/>
      <c r="GHK221" s="33"/>
      <c r="GHL221" s="34"/>
      <c r="GHP221" s="33"/>
      <c r="GHQ221" s="34"/>
      <c r="GHU221" s="33"/>
      <c r="GHV221" s="34"/>
      <c r="GHZ221" s="33"/>
      <c r="GIA221" s="34"/>
      <c r="GIE221" s="33"/>
      <c r="GIF221" s="34"/>
      <c r="GIJ221" s="33"/>
      <c r="GIK221" s="34"/>
      <c r="GIO221" s="33"/>
      <c r="GIP221" s="34"/>
      <c r="GIT221" s="33"/>
      <c r="GIU221" s="34"/>
      <c r="GIY221" s="33"/>
      <c r="GIZ221" s="34"/>
      <c r="GJD221" s="33"/>
      <c r="GJE221" s="34"/>
      <c r="GJI221" s="33"/>
      <c r="GJJ221" s="34"/>
      <c r="GJN221" s="33"/>
      <c r="GJO221" s="34"/>
      <c r="GJS221" s="33"/>
      <c r="GJT221" s="34"/>
      <c r="GJX221" s="33"/>
      <c r="GJY221" s="34"/>
      <c r="GKC221" s="33"/>
      <c r="GKD221" s="34"/>
      <c r="GKH221" s="33"/>
      <c r="GKI221" s="34"/>
      <c r="GKM221" s="33"/>
      <c r="GKN221" s="34"/>
      <c r="GKR221" s="33"/>
      <c r="GKS221" s="34"/>
      <c r="GKW221" s="33"/>
      <c r="GKX221" s="34"/>
      <c r="GLB221" s="33"/>
      <c r="GLC221" s="34"/>
      <c r="GLG221" s="33"/>
      <c r="GLH221" s="34"/>
      <c r="GLL221" s="33"/>
      <c r="GLM221" s="34"/>
      <c r="GLQ221" s="33"/>
      <c r="GLR221" s="34"/>
      <c r="GLV221" s="33"/>
      <c r="GLW221" s="34"/>
      <c r="GMA221" s="33"/>
      <c r="GMB221" s="34"/>
      <c r="GMF221" s="33"/>
      <c r="GMG221" s="34"/>
      <c r="GMK221" s="33"/>
      <c r="GML221" s="34"/>
      <c r="GMP221" s="33"/>
      <c r="GMQ221" s="34"/>
      <c r="GMU221" s="33"/>
      <c r="GMV221" s="34"/>
      <c r="GMZ221" s="33"/>
      <c r="GNA221" s="34"/>
      <c r="GNE221" s="33"/>
      <c r="GNF221" s="34"/>
      <c r="GNJ221" s="33"/>
      <c r="GNK221" s="34"/>
      <c r="GNO221" s="33"/>
      <c r="GNP221" s="34"/>
      <c r="GNT221" s="33"/>
      <c r="GNU221" s="34"/>
      <c r="GNY221" s="33"/>
      <c r="GNZ221" s="34"/>
      <c r="GOD221" s="33"/>
      <c r="GOE221" s="34"/>
      <c r="GOI221" s="33"/>
      <c r="GOJ221" s="34"/>
      <c r="GON221" s="33"/>
      <c r="GOO221" s="34"/>
      <c r="GOS221" s="33"/>
      <c r="GOT221" s="34"/>
      <c r="GOX221" s="33"/>
      <c r="GOY221" s="34"/>
      <c r="GPC221" s="33"/>
      <c r="GPD221" s="34"/>
      <c r="GPH221" s="33"/>
      <c r="GPI221" s="34"/>
      <c r="GPM221" s="33"/>
      <c r="GPN221" s="34"/>
      <c r="GPR221" s="33"/>
      <c r="GPS221" s="34"/>
      <c r="GPW221" s="33"/>
      <c r="GPX221" s="34"/>
      <c r="GQB221" s="33"/>
      <c r="GQC221" s="34"/>
      <c r="GQG221" s="33"/>
      <c r="GQH221" s="34"/>
      <c r="GQL221" s="33"/>
      <c r="GQM221" s="34"/>
      <c r="GQQ221" s="33"/>
      <c r="GQR221" s="34"/>
      <c r="GQV221" s="33"/>
      <c r="GQW221" s="34"/>
      <c r="GRA221" s="33"/>
      <c r="GRB221" s="34"/>
      <c r="GRF221" s="33"/>
      <c r="GRG221" s="34"/>
      <c r="GRK221" s="33"/>
      <c r="GRL221" s="34"/>
      <c r="GRP221" s="33"/>
      <c r="GRQ221" s="34"/>
      <c r="GRU221" s="33"/>
      <c r="GRV221" s="34"/>
      <c r="GRZ221" s="33"/>
      <c r="GSA221" s="34"/>
      <c r="GSE221" s="33"/>
      <c r="GSF221" s="34"/>
      <c r="GSJ221" s="33"/>
      <c r="GSK221" s="34"/>
      <c r="GSO221" s="33"/>
      <c r="GSP221" s="34"/>
      <c r="GST221" s="33"/>
      <c r="GSU221" s="34"/>
      <c r="GSY221" s="33"/>
      <c r="GSZ221" s="34"/>
      <c r="GTD221" s="33"/>
      <c r="GTE221" s="34"/>
      <c r="GTI221" s="33"/>
      <c r="GTJ221" s="34"/>
      <c r="GTN221" s="33"/>
      <c r="GTO221" s="34"/>
      <c r="GTS221" s="33"/>
      <c r="GTT221" s="34"/>
      <c r="GTX221" s="33"/>
      <c r="GTY221" s="34"/>
      <c r="GUC221" s="33"/>
      <c r="GUD221" s="34"/>
      <c r="GUH221" s="33"/>
      <c r="GUI221" s="34"/>
      <c r="GUM221" s="33"/>
      <c r="GUN221" s="34"/>
      <c r="GUR221" s="33"/>
      <c r="GUS221" s="34"/>
      <c r="GUW221" s="33"/>
      <c r="GUX221" s="34"/>
      <c r="GVB221" s="33"/>
      <c r="GVC221" s="34"/>
      <c r="GVG221" s="33"/>
      <c r="GVH221" s="34"/>
      <c r="GVL221" s="33"/>
      <c r="GVM221" s="34"/>
      <c r="GVQ221" s="33"/>
      <c r="GVR221" s="34"/>
      <c r="GVV221" s="33"/>
      <c r="GVW221" s="34"/>
      <c r="GWA221" s="33"/>
      <c r="GWB221" s="34"/>
      <c r="GWF221" s="33"/>
      <c r="GWG221" s="34"/>
      <c r="GWK221" s="33"/>
      <c r="GWL221" s="34"/>
      <c r="GWP221" s="33"/>
      <c r="GWQ221" s="34"/>
      <c r="GWU221" s="33"/>
      <c r="GWV221" s="34"/>
      <c r="GWZ221" s="33"/>
      <c r="GXA221" s="34"/>
      <c r="GXE221" s="33"/>
      <c r="GXF221" s="34"/>
      <c r="GXJ221" s="33"/>
      <c r="GXK221" s="34"/>
      <c r="GXO221" s="33"/>
      <c r="GXP221" s="34"/>
      <c r="GXT221" s="33"/>
      <c r="GXU221" s="34"/>
      <c r="GXY221" s="33"/>
      <c r="GXZ221" s="34"/>
      <c r="GYD221" s="33"/>
      <c r="GYE221" s="34"/>
      <c r="GYI221" s="33"/>
      <c r="GYJ221" s="34"/>
      <c r="GYN221" s="33"/>
      <c r="GYO221" s="34"/>
      <c r="GYS221" s="33"/>
      <c r="GYT221" s="34"/>
      <c r="GYX221" s="33"/>
      <c r="GYY221" s="34"/>
      <c r="GZC221" s="33"/>
      <c r="GZD221" s="34"/>
      <c r="GZH221" s="33"/>
      <c r="GZI221" s="34"/>
      <c r="GZM221" s="33"/>
      <c r="GZN221" s="34"/>
      <c r="GZR221" s="33"/>
      <c r="GZS221" s="34"/>
      <c r="GZW221" s="33"/>
      <c r="GZX221" s="34"/>
      <c r="HAB221" s="33"/>
      <c r="HAC221" s="34"/>
      <c r="HAG221" s="33"/>
      <c r="HAH221" s="34"/>
      <c r="HAL221" s="33"/>
      <c r="HAM221" s="34"/>
      <c r="HAQ221" s="33"/>
      <c r="HAR221" s="34"/>
      <c r="HAV221" s="33"/>
      <c r="HAW221" s="34"/>
      <c r="HBA221" s="33"/>
      <c r="HBB221" s="34"/>
      <c r="HBF221" s="33"/>
      <c r="HBG221" s="34"/>
      <c r="HBK221" s="33"/>
      <c r="HBL221" s="34"/>
      <c r="HBP221" s="33"/>
      <c r="HBQ221" s="34"/>
      <c r="HBU221" s="33"/>
      <c r="HBV221" s="34"/>
      <c r="HBZ221" s="33"/>
      <c r="HCA221" s="34"/>
      <c r="HCE221" s="33"/>
      <c r="HCF221" s="34"/>
      <c r="HCJ221" s="33"/>
      <c r="HCK221" s="34"/>
      <c r="HCO221" s="33"/>
      <c r="HCP221" s="34"/>
      <c r="HCT221" s="33"/>
      <c r="HCU221" s="34"/>
      <c r="HCY221" s="33"/>
      <c r="HCZ221" s="34"/>
      <c r="HDD221" s="33"/>
      <c r="HDE221" s="34"/>
      <c r="HDI221" s="33"/>
      <c r="HDJ221" s="34"/>
      <c r="HDN221" s="33"/>
      <c r="HDO221" s="34"/>
      <c r="HDS221" s="33"/>
      <c r="HDT221" s="34"/>
      <c r="HDX221" s="33"/>
      <c r="HDY221" s="34"/>
      <c r="HEC221" s="33"/>
      <c r="HED221" s="34"/>
      <c r="HEH221" s="33"/>
      <c r="HEI221" s="34"/>
      <c r="HEM221" s="33"/>
      <c r="HEN221" s="34"/>
      <c r="HER221" s="33"/>
      <c r="HES221" s="34"/>
      <c r="HEW221" s="33"/>
      <c r="HEX221" s="34"/>
      <c r="HFB221" s="33"/>
      <c r="HFC221" s="34"/>
      <c r="HFG221" s="33"/>
      <c r="HFH221" s="34"/>
      <c r="HFL221" s="33"/>
      <c r="HFM221" s="34"/>
      <c r="HFQ221" s="33"/>
      <c r="HFR221" s="34"/>
      <c r="HFV221" s="33"/>
      <c r="HFW221" s="34"/>
      <c r="HGA221" s="33"/>
      <c r="HGB221" s="34"/>
      <c r="HGF221" s="33"/>
      <c r="HGG221" s="34"/>
      <c r="HGK221" s="33"/>
      <c r="HGL221" s="34"/>
      <c r="HGP221" s="33"/>
      <c r="HGQ221" s="34"/>
      <c r="HGU221" s="33"/>
      <c r="HGV221" s="34"/>
      <c r="HGZ221" s="33"/>
      <c r="HHA221" s="34"/>
      <c r="HHE221" s="33"/>
      <c r="HHF221" s="34"/>
      <c r="HHJ221" s="33"/>
      <c r="HHK221" s="34"/>
      <c r="HHO221" s="33"/>
      <c r="HHP221" s="34"/>
      <c r="HHT221" s="33"/>
      <c r="HHU221" s="34"/>
      <c r="HHY221" s="33"/>
      <c r="HHZ221" s="34"/>
      <c r="HID221" s="33"/>
      <c r="HIE221" s="34"/>
      <c r="HII221" s="33"/>
      <c r="HIJ221" s="34"/>
      <c r="HIN221" s="33"/>
      <c r="HIO221" s="34"/>
      <c r="HIS221" s="33"/>
      <c r="HIT221" s="34"/>
      <c r="HIX221" s="33"/>
      <c r="HIY221" s="34"/>
      <c r="HJC221" s="33"/>
      <c r="HJD221" s="34"/>
      <c r="HJH221" s="33"/>
      <c r="HJI221" s="34"/>
      <c r="HJM221" s="33"/>
      <c r="HJN221" s="34"/>
      <c r="HJR221" s="33"/>
      <c r="HJS221" s="34"/>
      <c r="HJW221" s="33"/>
      <c r="HJX221" s="34"/>
      <c r="HKB221" s="33"/>
      <c r="HKC221" s="34"/>
      <c r="HKG221" s="33"/>
      <c r="HKH221" s="34"/>
      <c r="HKL221" s="33"/>
      <c r="HKM221" s="34"/>
      <c r="HKQ221" s="33"/>
      <c r="HKR221" s="34"/>
      <c r="HKV221" s="33"/>
      <c r="HKW221" s="34"/>
      <c r="HLA221" s="33"/>
      <c r="HLB221" s="34"/>
      <c r="HLF221" s="33"/>
      <c r="HLG221" s="34"/>
      <c r="HLK221" s="33"/>
      <c r="HLL221" s="34"/>
      <c r="HLP221" s="33"/>
      <c r="HLQ221" s="34"/>
      <c r="HLU221" s="33"/>
      <c r="HLV221" s="34"/>
      <c r="HLZ221" s="33"/>
      <c r="HMA221" s="34"/>
      <c r="HME221" s="33"/>
      <c r="HMF221" s="34"/>
      <c r="HMJ221" s="33"/>
      <c r="HMK221" s="34"/>
      <c r="HMO221" s="33"/>
      <c r="HMP221" s="34"/>
      <c r="HMT221" s="33"/>
      <c r="HMU221" s="34"/>
      <c r="HMY221" s="33"/>
      <c r="HMZ221" s="34"/>
      <c r="HND221" s="33"/>
      <c r="HNE221" s="34"/>
      <c r="HNI221" s="33"/>
      <c r="HNJ221" s="34"/>
      <c r="HNN221" s="33"/>
      <c r="HNO221" s="34"/>
      <c r="HNS221" s="33"/>
      <c r="HNT221" s="34"/>
      <c r="HNX221" s="33"/>
      <c r="HNY221" s="34"/>
      <c r="HOC221" s="33"/>
      <c r="HOD221" s="34"/>
      <c r="HOH221" s="33"/>
      <c r="HOI221" s="34"/>
      <c r="HOM221" s="33"/>
      <c r="HON221" s="34"/>
      <c r="HOR221" s="33"/>
      <c r="HOS221" s="34"/>
      <c r="HOW221" s="33"/>
      <c r="HOX221" s="34"/>
      <c r="HPB221" s="33"/>
      <c r="HPC221" s="34"/>
      <c r="HPG221" s="33"/>
      <c r="HPH221" s="34"/>
      <c r="HPL221" s="33"/>
      <c r="HPM221" s="34"/>
      <c r="HPQ221" s="33"/>
      <c r="HPR221" s="34"/>
      <c r="HPV221" s="33"/>
      <c r="HPW221" s="34"/>
      <c r="HQA221" s="33"/>
      <c r="HQB221" s="34"/>
      <c r="HQF221" s="33"/>
      <c r="HQG221" s="34"/>
      <c r="HQK221" s="33"/>
      <c r="HQL221" s="34"/>
      <c r="HQP221" s="33"/>
      <c r="HQQ221" s="34"/>
      <c r="HQU221" s="33"/>
      <c r="HQV221" s="34"/>
      <c r="HQZ221" s="33"/>
      <c r="HRA221" s="34"/>
      <c r="HRE221" s="33"/>
      <c r="HRF221" s="34"/>
      <c r="HRJ221" s="33"/>
      <c r="HRK221" s="34"/>
      <c r="HRO221" s="33"/>
      <c r="HRP221" s="34"/>
      <c r="HRT221" s="33"/>
      <c r="HRU221" s="34"/>
      <c r="HRY221" s="33"/>
      <c r="HRZ221" s="34"/>
      <c r="HSD221" s="33"/>
      <c r="HSE221" s="34"/>
      <c r="HSI221" s="33"/>
      <c r="HSJ221" s="34"/>
      <c r="HSN221" s="33"/>
      <c r="HSO221" s="34"/>
      <c r="HSS221" s="33"/>
      <c r="HST221" s="34"/>
      <c r="HSX221" s="33"/>
      <c r="HSY221" s="34"/>
      <c r="HTC221" s="33"/>
      <c r="HTD221" s="34"/>
      <c r="HTH221" s="33"/>
      <c r="HTI221" s="34"/>
      <c r="HTM221" s="33"/>
      <c r="HTN221" s="34"/>
      <c r="HTR221" s="33"/>
      <c r="HTS221" s="34"/>
      <c r="HTW221" s="33"/>
      <c r="HTX221" s="34"/>
      <c r="HUB221" s="33"/>
      <c r="HUC221" s="34"/>
      <c r="HUG221" s="33"/>
      <c r="HUH221" s="34"/>
      <c r="HUL221" s="33"/>
      <c r="HUM221" s="34"/>
      <c r="HUQ221" s="33"/>
      <c r="HUR221" s="34"/>
      <c r="HUV221" s="33"/>
      <c r="HUW221" s="34"/>
      <c r="HVA221" s="33"/>
      <c r="HVB221" s="34"/>
      <c r="HVF221" s="33"/>
      <c r="HVG221" s="34"/>
      <c r="HVK221" s="33"/>
      <c r="HVL221" s="34"/>
      <c r="HVP221" s="33"/>
      <c r="HVQ221" s="34"/>
      <c r="HVU221" s="33"/>
      <c r="HVV221" s="34"/>
      <c r="HVZ221" s="33"/>
      <c r="HWA221" s="34"/>
      <c r="HWE221" s="33"/>
      <c r="HWF221" s="34"/>
      <c r="HWJ221" s="33"/>
      <c r="HWK221" s="34"/>
      <c r="HWO221" s="33"/>
      <c r="HWP221" s="34"/>
      <c r="HWT221" s="33"/>
      <c r="HWU221" s="34"/>
      <c r="HWY221" s="33"/>
      <c r="HWZ221" s="34"/>
      <c r="HXD221" s="33"/>
      <c r="HXE221" s="34"/>
      <c r="HXI221" s="33"/>
      <c r="HXJ221" s="34"/>
      <c r="HXN221" s="33"/>
      <c r="HXO221" s="34"/>
      <c r="HXS221" s="33"/>
      <c r="HXT221" s="34"/>
      <c r="HXX221" s="33"/>
      <c r="HXY221" s="34"/>
      <c r="HYC221" s="33"/>
      <c r="HYD221" s="34"/>
      <c r="HYH221" s="33"/>
      <c r="HYI221" s="34"/>
      <c r="HYM221" s="33"/>
      <c r="HYN221" s="34"/>
      <c r="HYR221" s="33"/>
      <c r="HYS221" s="34"/>
      <c r="HYW221" s="33"/>
      <c r="HYX221" s="34"/>
      <c r="HZB221" s="33"/>
      <c r="HZC221" s="34"/>
      <c r="HZG221" s="33"/>
      <c r="HZH221" s="34"/>
      <c r="HZL221" s="33"/>
      <c r="HZM221" s="34"/>
      <c r="HZQ221" s="33"/>
      <c r="HZR221" s="34"/>
      <c r="HZV221" s="33"/>
      <c r="HZW221" s="34"/>
      <c r="IAA221" s="33"/>
      <c r="IAB221" s="34"/>
      <c r="IAF221" s="33"/>
      <c r="IAG221" s="34"/>
      <c r="IAK221" s="33"/>
      <c r="IAL221" s="34"/>
      <c r="IAP221" s="33"/>
      <c r="IAQ221" s="34"/>
      <c r="IAU221" s="33"/>
      <c r="IAV221" s="34"/>
      <c r="IAZ221" s="33"/>
      <c r="IBA221" s="34"/>
      <c r="IBE221" s="33"/>
      <c r="IBF221" s="34"/>
      <c r="IBJ221" s="33"/>
      <c r="IBK221" s="34"/>
      <c r="IBO221" s="33"/>
      <c r="IBP221" s="34"/>
      <c r="IBT221" s="33"/>
      <c r="IBU221" s="34"/>
      <c r="IBY221" s="33"/>
      <c r="IBZ221" s="34"/>
      <c r="ICD221" s="33"/>
      <c r="ICE221" s="34"/>
      <c r="ICI221" s="33"/>
      <c r="ICJ221" s="34"/>
      <c r="ICN221" s="33"/>
      <c r="ICO221" s="34"/>
      <c r="ICS221" s="33"/>
      <c r="ICT221" s="34"/>
      <c r="ICX221" s="33"/>
      <c r="ICY221" s="34"/>
      <c r="IDC221" s="33"/>
      <c r="IDD221" s="34"/>
      <c r="IDH221" s="33"/>
      <c r="IDI221" s="34"/>
      <c r="IDM221" s="33"/>
      <c r="IDN221" s="34"/>
      <c r="IDR221" s="33"/>
      <c r="IDS221" s="34"/>
      <c r="IDW221" s="33"/>
      <c r="IDX221" s="34"/>
      <c r="IEB221" s="33"/>
      <c r="IEC221" s="34"/>
      <c r="IEG221" s="33"/>
      <c r="IEH221" s="34"/>
      <c r="IEL221" s="33"/>
      <c r="IEM221" s="34"/>
      <c r="IEQ221" s="33"/>
      <c r="IER221" s="34"/>
      <c r="IEV221" s="33"/>
      <c r="IEW221" s="34"/>
      <c r="IFA221" s="33"/>
      <c r="IFB221" s="34"/>
      <c r="IFF221" s="33"/>
      <c r="IFG221" s="34"/>
      <c r="IFK221" s="33"/>
      <c r="IFL221" s="34"/>
      <c r="IFP221" s="33"/>
      <c r="IFQ221" s="34"/>
      <c r="IFU221" s="33"/>
      <c r="IFV221" s="34"/>
      <c r="IFZ221" s="33"/>
      <c r="IGA221" s="34"/>
      <c r="IGE221" s="33"/>
      <c r="IGF221" s="34"/>
      <c r="IGJ221" s="33"/>
      <c r="IGK221" s="34"/>
      <c r="IGO221" s="33"/>
      <c r="IGP221" s="34"/>
      <c r="IGT221" s="33"/>
      <c r="IGU221" s="34"/>
      <c r="IGY221" s="33"/>
      <c r="IGZ221" s="34"/>
      <c r="IHD221" s="33"/>
      <c r="IHE221" s="34"/>
      <c r="IHI221" s="33"/>
      <c r="IHJ221" s="34"/>
      <c r="IHN221" s="33"/>
      <c r="IHO221" s="34"/>
      <c r="IHS221" s="33"/>
      <c r="IHT221" s="34"/>
      <c r="IHX221" s="33"/>
      <c r="IHY221" s="34"/>
      <c r="IIC221" s="33"/>
      <c r="IID221" s="34"/>
      <c r="IIH221" s="33"/>
      <c r="III221" s="34"/>
      <c r="IIM221" s="33"/>
      <c r="IIN221" s="34"/>
      <c r="IIR221" s="33"/>
      <c r="IIS221" s="34"/>
      <c r="IIW221" s="33"/>
      <c r="IIX221" s="34"/>
      <c r="IJB221" s="33"/>
      <c r="IJC221" s="34"/>
      <c r="IJG221" s="33"/>
      <c r="IJH221" s="34"/>
      <c r="IJL221" s="33"/>
      <c r="IJM221" s="34"/>
      <c r="IJQ221" s="33"/>
      <c r="IJR221" s="34"/>
      <c r="IJV221" s="33"/>
      <c r="IJW221" s="34"/>
      <c r="IKA221" s="33"/>
      <c r="IKB221" s="34"/>
      <c r="IKF221" s="33"/>
      <c r="IKG221" s="34"/>
      <c r="IKK221" s="33"/>
      <c r="IKL221" s="34"/>
      <c r="IKP221" s="33"/>
      <c r="IKQ221" s="34"/>
      <c r="IKU221" s="33"/>
      <c r="IKV221" s="34"/>
      <c r="IKZ221" s="33"/>
      <c r="ILA221" s="34"/>
      <c r="ILE221" s="33"/>
      <c r="ILF221" s="34"/>
      <c r="ILJ221" s="33"/>
      <c r="ILK221" s="34"/>
      <c r="ILO221" s="33"/>
      <c r="ILP221" s="34"/>
      <c r="ILT221" s="33"/>
      <c r="ILU221" s="34"/>
      <c r="ILY221" s="33"/>
      <c r="ILZ221" s="34"/>
      <c r="IMD221" s="33"/>
      <c r="IME221" s="34"/>
      <c r="IMI221" s="33"/>
      <c r="IMJ221" s="34"/>
      <c r="IMN221" s="33"/>
      <c r="IMO221" s="34"/>
      <c r="IMS221" s="33"/>
      <c r="IMT221" s="34"/>
      <c r="IMX221" s="33"/>
      <c r="IMY221" s="34"/>
      <c r="INC221" s="33"/>
      <c r="IND221" s="34"/>
      <c r="INH221" s="33"/>
      <c r="INI221" s="34"/>
      <c r="INM221" s="33"/>
      <c r="INN221" s="34"/>
      <c r="INR221" s="33"/>
      <c r="INS221" s="34"/>
      <c r="INW221" s="33"/>
      <c r="INX221" s="34"/>
      <c r="IOB221" s="33"/>
      <c r="IOC221" s="34"/>
      <c r="IOG221" s="33"/>
      <c r="IOH221" s="34"/>
      <c r="IOL221" s="33"/>
      <c r="IOM221" s="34"/>
      <c r="IOQ221" s="33"/>
      <c r="IOR221" s="34"/>
      <c r="IOV221" s="33"/>
      <c r="IOW221" s="34"/>
      <c r="IPA221" s="33"/>
      <c r="IPB221" s="34"/>
      <c r="IPF221" s="33"/>
      <c r="IPG221" s="34"/>
      <c r="IPK221" s="33"/>
      <c r="IPL221" s="34"/>
      <c r="IPP221" s="33"/>
      <c r="IPQ221" s="34"/>
      <c r="IPU221" s="33"/>
      <c r="IPV221" s="34"/>
      <c r="IPZ221" s="33"/>
      <c r="IQA221" s="34"/>
      <c r="IQE221" s="33"/>
      <c r="IQF221" s="34"/>
      <c r="IQJ221" s="33"/>
      <c r="IQK221" s="34"/>
      <c r="IQO221" s="33"/>
      <c r="IQP221" s="34"/>
      <c r="IQT221" s="33"/>
      <c r="IQU221" s="34"/>
      <c r="IQY221" s="33"/>
      <c r="IQZ221" s="34"/>
      <c r="IRD221" s="33"/>
      <c r="IRE221" s="34"/>
      <c r="IRI221" s="33"/>
      <c r="IRJ221" s="34"/>
      <c r="IRN221" s="33"/>
      <c r="IRO221" s="34"/>
      <c r="IRS221" s="33"/>
      <c r="IRT221" s="34"/>
      <c r="IRX221" s="33"/>
      <c r="IRY221" s="34"/>
      <c r="ISC221" s="33"/>
      <c r="ISD221" s="34"/>
      <c r="ISH221" s="33"/>
      <c r="ISI221" s="34"/>
      <c r="ISM221" s="33"/>
      <c r="ISN221" s="34"/>
      <c r="ISR221" s="33"/>
      <c r="ISS221" s="34"/>
      <c r="ISW221" s="33"/>
      <c r="ISX221" s="34"/>
      <c r="ITB221" s="33"/>
      <c r="ITC221" s="34"/>
      <c r="ITG221" s="33"/>
      <c r="ITH221" s="34"/>
      <c r="ITL221" s="33"/>
      <c r="ITM221" s="34"/>
      <c r="ITQ221" s="33"/>
      <c r="ITR221" s="34"/>
      <c r="ITV221" s="33"/>
      <c r="ITW221" s="34"/>
      <c r="IUA221" s="33"/>
      <c r="IUB221" s="34"/>
      <c r="IUF221" s="33"/>
      <c r="IUG221" s="34"/>
      <c r="IUK221" s="33"/>
      <c r="IUL221" s="34"/>
      <c r="IUP221" s="33"/>
      <c r="IUQ221" s="34"/>
      <c r="IUU221" s="33"/>
      <c r="IUV221" s="34"/>
      <c r="IUZ221" s="33"/>
      <c r="IVA221" s="34"/>
      <c r="IVE221" s="33"/>
      <c r="IVF221" s="34"/>
      <c r="IVJ221" s="33"/>
      <c r="IVK221" s="34"/>
      <c r="IVO221" s="33"/>
      <c r="IVP221" s="34"/>
      <c r="IVT221" s="33"/>
      <c r="IVU221" s="34"/>
      <c r="IVY221" s="33"/>
      <c r="IVZ221" s="34"/>
      <c r="IWD221" s="33"/>
      <c r="IWE221" s="34"/>
      <c r="IWI221" s="33"/>
      <c r="IWJ221" s="34"/>
      <c r="IWN221" s="33"/>
      <c r="IWO221" s="34"/>
      <c r="IWS221" s="33"/>
      <c r="IWT221" s="34"/>
      <c r="IWX221" s="33"/>
      <c r="IWY221" s="34"/>
      <c r="IXC221" s="33"/>
      <c r="IXD221" s="34"/>
      <c r="IXH221" s="33"/>
      <c r="IXI221" s="34"/>
      <c r="IXM221" s="33"/>
      <c r="IXN221" s="34"/>
      <c r="IXR221" s="33"/>
      <c r="IXS221" s="34"/>
      <c r="IXW221" s="33"/>
      <c r="IXX221" s="34"/>
      <c r="IYB221" s="33"/>
      <c r="IYC221" s="34"/>
      <c r="IYG221" s="33"/>
      <c r="IYH221" s="34"/>
      <c r="IYL221" s="33"/>
      <c r="IYM221" s="34"/>
      <c r="IYQ221" s="33"/>
      <c r="IYR221" s="34"/>
      <c r="IYV221" s="33"/>
      <c r="IYW221" s="34"/>
      <c r="IZA221" s="33"/>
      <c r="IZB221" s="34"/>
      <c r="IZF221" s="33"/>
      <c r="IZG221" s="34"/>
      <c r="IZK221" s="33"/>
      <c r="IZL221" s="34"/>
      <c r="IZP221" s="33"/>
      <c r="IZQ221" s="34"/>
      <c r="IZU221" s="33"/>
      <c r="IZV221" s="34"/>
      <c r="IZZ221" s="33"/>
      <c r="JAA221" s="34"/>
      <c r="JAE221" s="33"/>
      <c r="JAF221" s="34"/>
      <c r="JAJ221" s="33"/>
      <c r="JAK221" s="34"/>
      <c r="JAO221" s="33"/>
      <c r="JAP221" s="34"/>
      <c r="JAT221" s="33"/>
      <c r="JAU221" s="34"/>
      <c r="JAY221" s="33"/>
      <c r="JAZ221" s="34"/>
      <c r="JBD221" s="33"/>
      <c r="JBE221" s="34"/>
      <c r="JBI221" s="33"/>
      <c r="JBJ221" s="34"/>
      <c r="JBN221" s="33"/>
      <c r="JBO221" s="34"/>
      <c r="JBS221" s="33"/>
      <c r="JBT221" s="34"/>
      <c r="JBX221" s="33"/>
      <c r="JBY221" s="34"/>
      <c r="JCC221" s="33"/>
      <c r="JCD221" s="34"/>
      <c r="JCH221" s="33"/>
      <c r="JCI221" s="34"/>
      <c r="JCM221" s="33"/>
      <c r="JCN221" s="34"/>
      <c r="JCR221" s="33"/>
      <c r="JCS221" s="34"/>
      <c r="JCW221" s="33"/>
      <c r="JCX221" s="34"/>
      <c r="JDB221" s="33"/>
      <c r="JDC221" s="34"/>
      <c r="JDG221" s="33"/>
      <c r="JDH221" s="34"/>
      <c r="JDL221" s="33"/>
      <c r="JDM221" s="34"/>
      <c r="JDQ221" s="33"/>
      <c r="JDR221" s="34"/>
      <c r="JDV221" s="33"/>
      <c r="JDW221" s="34"/>
      <c r="JEA221" s="33"/>
      <c r="JEB221" s="34"/>
      <c r="JEF221" s="33"/>
      <c r="JEG221" s="34"/>
      <c r="JEK221" s="33"/>
      <c r="JEL221" s="34"/>
      <c r="JEP221" s="33"/>
      <c r="JEQ221" s="34"/>
      <c r="JEU221" s="33"/>
      <c r="JEV221" s="34"/>
      <c r="JEZ221" s="33"/>
      <c r="JFA221" s="34"/>
      <c r="JFE221" s="33"/>
      <c r="JFF221" s="34"/>
      <c r="JFJ221" s="33"/>
      <c r="JFK221" s="34"/>
      <c r="JFO221" s="33"/>
      <c r="JFP221" s="34"/>
      <c r="JFT221" s="33"/>
      <c r="JFU221" s="34"/>
      <c r="JFY221" s="33"/>
      <c r="JFZ221" s="34"/>
      <c r="JGD221" s="33"/>
      <c r="JGE221" s="34"/>
      <c r="JGI221" s="33"/>
      <c r="JGJ221" s="34"/>
      <c r="JGN221" s="33"/>
      <c r="JGO221" s="34"/>
      <c r="JGS221" s="33"/>
      <c r="JGT221" s="34"/>
      <c r="JGX221" s="33"/>
      <c r="JGY221" s="34"/>
      <c r="JHC221" s="33"/>
      <c r="JHD221" s="34"/>
      <c r="JHH221" s="33"/>
      <c r="JHI221" s="34"/>
      <c r="JHM221" s="33"/>
      <c r="JHN221" s="34"/>
      <c r="JHR221" s="33"/>
      <c r="JHS221" s="34"/>
      <c r="JHW221" s="33"/>
      <c r="JHX221" s="34"/>
      <c r="JIB221" s="33"/>
      <c r="JIC221" s="34"/>
      <c r="JIG221" s="33"/>
      <c r="JIH221" s="34"/>
      <c r="JIL221" s="33"/>
      <c r="JIM221" s="34"/>
      <c r="JIQ221" s="33"/>
      <c r="JIR221" s="34"/>
      <c r="JIV221" s="33"/>
      <c r="JIW221" s="34"/>
      <c r="JJA221" s="33"/>
      <c r="JJB221" s="34"/>
      <c r="JJF221" s="33"/>
      <c r="JJG221" s="34"/>
      <c r="JJK221" s="33"/>
      <c r="JJL221" s="34"/>
      <c r="JJP221" s="33"/>
      <c r="JJQ221" s="34"/>
      <c r="JJU221" s="33"/>
      <c r="JJV221" s="34"/>
      <c r="JJZ221" s="33"/>
      <c r="JKA221" s="34"/>
      <c r="JKE221" s="33"/>
      <c r="JKF221" s="34"/>
      <c r="JKJ221" s="33"/>
      <c r="JKK221" s="34"/>
      <c r="JKO221" s="33"/>
      <c r="JKP221" s="34"/>
      <c r="JKT221" s="33"/>
      <c r="JKU221" s="34"/>
      <c r="JKY221" s="33"/>
      <c r="JKZ221" s="34"/>
      <c r="JLD221" s="33"/>
      <c r="JLE221" s="34"/>
      <c r="JLI221" s="33"/>
      <c r="JLJ221" s="34"/>
      <c r="JLN221" s="33"/>
      <c r="JLO221" s="34"/>
      <c r="JLS221" s="33"/>
      <c r="JLT221" s="34"/>
      <c r="JLX221" s="33"/>
      <c r="JLY221" s="34"/>
      <c r="JMC221" s="33"/>
      <c r="JMD221" s="34"/>
      <c r="JMH221" s="33"/>
      <c r="JMI221" s="34"/>
      <c r="JMM221" s="33"/>
      <c r="JMN221" s="34"/>
      <c r="JMR221" s="33"/>
      <c r="JMS221" s="34"/>
      <c r="JMW221" s="33"/>
      <c r="JMX221" s="34"/>
      <c r="JNB221" s="33"/>
      <c r="JNC221" s="34"/>
      <c r="JNG221" s="33"/>
      <c r="JNH221" s="34"/>
      <c r="JNL221" s="33"/>
      <c r="JNM221" s="34"/>
      <c r="JNQ221" s="33"/>
      <c r="JNR221" s="34"/>
      <c r="JNV221" s="33"/>
      <c r="JNW221" s="34"/>
      <c r="JOA221" s="33"/>
      <c r="JOB221" s="34"/>
      <c r="JOF221" s="33"/>
      <c r="JOG221" s="34"/>
      <c r="JOK221" s="33"/>
      <c r="JOL221" s="34"/>
      <c r="JOP221" s="33"/>
      <c r="JOQ221" s="34"/>
      <c r="JOU221" s="33"/>
      <c r="JOV221" s="34"/>
      <c r="JOZ221" s="33"/>
      <c r="JPA221" s="34"/>
      <c r="JPE221" s="33"/>
      <c r="JPF221" s="34"/>
      <c r="JPJ221" s="33"/>
      <c r="JPK221" s="34"/>
      <c r="JPO221" s="33"/>
      <c r="JPP221" s="34"/>
      <c r="JPT221" s="33"/>
      <c r="JPU221" s="34"/>
      <c r="JPY221" s="33"/>
      <c r="JPZ221" s="34"/>
      <c r="JQD221" s="33"/>
      <c r="JQE221" s="34"/>
      <c r="JQI221" s="33"/>
      <c r="JQJ221" s="34"/>
      <c r="JQN221" s="33"/>
      <c r="JQO221" s="34"/>
      <c r="JQS221" s="33"/>
      <c r="JQT221" s="34"/>
      <c r="JQX221" s="33"/>
      <c r="JQY221" s="34"/>
      <c r="JRC221" s="33"/>
      <c r="JRD221" s="34"/>
      <c r="JRH221" s="33"/>
      <c r="JRI221" s="34"/>
      <c r="JRM221" s="33"/>
      <c r="JRN221" s="34"/>
      <c r="JRR221" s="33"/>
      <c r="JRS221" s="34"/>
      <c r="JRW221" s="33"/>
      <c r="JRX221" s="34"/>
      <c r="JSB221" s="33"/>
      <c r="JSC221" s="34"/>
      <c r="JSG221" s="33"/>
      <c r="JSH221" s="34"/>
      <c r="JSL221" s="33"/>
      <c r="JSM221" s="34"/>
      <c r="JSQ221" s="33"/>
      <c r="JSR221" s="34"/>
      <c r="JSV221" s="33"/>
      <c r="JSW221" s="34"/>
      <c r="JTA221" s="33"/>
      <c r="JTB221" s="34"/>
      <c r="JTF221" s="33"/>
      <c r="JTG221" s="34"/>
      <c r="JTK221" s="33"/>
      <c r="JTL221" s="34"/>
      <c r="JTP221" s="33"/>
      <c r="JTQ221" s="34"/>
      <c r="JTU221" s="33"/>
      <c r="JTV221" s="34"/>
      <c r="JTZ221" s="33"/>
      <c r="JUA221" s="34"/>
      <c r="JUE221" s="33"/>
      <c r="JUF221" s="34"/>
      <c r="JUJ221" s="33"/>
      <c r="JUK221" s="34"/>
      <c r="JUO221" s="33"/>
      <c r="JUP221" s="34"/>
      <c r="JUT221" s="33"/>
      <c r="JUU221" s="34"/>
      <c r="JUY221" s="33"/>
      <c r="JUZ221" s="34"/>
      <c r="JVD221" s="33"/>
      <c r="JVE221" s="34"/>
      <c r="JVI221" s="33"/>
      <c r="JVJ221" s="34"/>
      <c r="JVN221" s="33"/>
      <c r="JVO221" s="34"/>
      <c r="JVS221" s="33"/>
      <c r="JVT221" s="34"/>
      <c r="JVX221" s="33"/>
      <c r="JVY221" s="34"/>
      <c r="JWC221" s="33"/>
      <c r="JWD221" s="34"/>
      <c r="JWH221" s="33"/>
      <c r="JWI221" s="34"/>
      <c r="JWM221" s="33"/>
      <c r="JWN221" s="34"/>
      <c r="JWR221" s="33"/>
      <c r="JWS221" s="34"/>
      <c r="JWW221" s="33"/>
      <c r="JWX221" s="34"/>
      <c r="JXB221" s="33"/>
      <c r="JXC221" s="34"/>
      <c r="JXG221" s="33"/>
      <c r="JXH221" s="34"/>
      <c r="JXL221" s="33"/>
      <c r="JXM221" s="34"/>
      <c r="JXQ221" s="33"/>
      <c r="JXR221" s="34"/>
      <c r="JXV221" s="33"/>
      <c r="JXW221" s="34"/>
      <c r="JYA221" s="33"/>
      <c r="JYB221" s="34"/>
      <c r="JYF221" s="33"/>
      <c r="JYG221" s="34"/>
      <c r="JYK221" s="33"/>
      <c r="JYL221" s="34"/>
      <c r="JYP221" s="33"/>
      <c r="JYQ221" s="34"/>
      <c r="JYU221" s="33"/>
      <c r="JYV221" s="34"/>
      <c r="JYZ221" s="33"/>
      <c r="JZA221" s="34"/>
      <c r="JZE221" s="33"/>
      <c r="JZF221" s="34"/>
      <c r="JZJ221" s="33"/>
      <c r="JZK221" s="34"/>
      <c r="JZO221" s="33"/>
      <c r="JZP221" s="34"/>
      <c r="JZT221" s="33"/>
      <c r="JZU221" s="34"/>
      <c r="JZY221" s="33"/>
      <c r="JZZ221" s="34"/>
      <c r="KAD221" s="33"/>
      <c r="KAE221" s="34"/>
      <c r="KAI221" s="33"/>
      <c r="KAJ221" s="34"/>
      <c r="KAN221" s="33"/>
      <c r="KAO221" s="34"/>
      <c r="KAS221" s="33"/>
      <c r="KAT221" s="34"/>
      <c r="KAX221" s="33"/>
      <c r="KAY221" s="34"/>
      <c r="KBC221" s="33"/>
      <c r="KBD221" s="34"/>
      <c r="KBH221" s="33"/>
      <c r="KBI221" s="34"/>
      <c r="KBM221" s="33"/>
      <c r="KBN221" s="34"/>
      <c r="KBR221" s="33"/>
      <c r="KBS221" s="34"/>
      <c r="KBW221" s="33"/>
      <c r="KBX221" s="34"/>
      <c r="KCB221" s="33"/>
      <c r="KCC221" s="34"/>
      <c r="KCG221" s="33"/>
      <c r="KCH221" s="34"/>
      <c r="KCL221" s="33"/>
      <c r="KCM221" s="34"/>
      <c r="KCQ221" s="33"/>
      <c r="KCR221" s="34"/>
      <c r="KCV221" s="33"/>
      <c r="KCW221" s="34"/>
      <c r="KDA221" s="33"/>
      <c r="KDB221" s="34"/>
      <c r="KDF221" s="33"/>
      <c r="KDG221" s="34"/>
      <c r="KDK221" s="33"/>
      <c r="KDL221" s="34"/>
      <c r="KDP221" s="33"/>
      <c r="KDQ221" s="34"/>
      <c r="KDU221" s="33"/>
      <c r="KDV221" s="34"/>
      <c r="KDZ221" s="33"/>
      <c r="KEA221" s="34"/>
      <c r="KEE221" s="33"/>
      <c r="KEF221" s="34"/>
      <c r="KEJ221" s="33"/>
      <c r="KEK221" s="34"/>
      <c r="KEO221" s="33"/>
      <c r="KEP221" s="34"/>
      <c r="KET221" s="33"/>
      <c r="KEU221" s="34"/>
      <c r="KEY221" s="33"/>
      <c r="KEZ221" s="34"/>
      <c r="KFD221" s="33"/>
      <c r="KFE221" s="34"/>
      <c r="KFI221" s="33"/>
      <c r="KFJ221" s="34"/>
      <c r="KFN221" s="33"/>
      <c r="KFO221" s="34"/>
      <c r="KFS221" s="33"/>
      <c r="KFT221" s="34"/>
      <c r="KFX221" s="33"/>
      <c r="KFY221" s="34"/>
      <c r="KGC221" s="33"/>
      <c r="KGD221" s="34"/>
      <c r="KGH221" s="33"/>
      <c r="KGI221" s="34"/>
      <c r="KGM221" s="33"/>
      <c r="KGN221" s="34"/>
      <c r="KGR221" s="33"/>
      <c r="KGS221" s="34"/>
      <c r="KGW221" s="33"/>
      <c r="KGX221" s="34"/>
      <c r="KHB221" s="33"/>
      <c r="KHC221" s="34"/>
      <c r="KHG221" s="33"/>
      <c r="KHH221" s="34"/>
      <c r="KHL221" s="33"/>
      <c r="KHM221" s="34"/>
      <c r="KHQ221" s="33"/>
      <c r="KHR221" s="34"/>
      <c r="KHV221" s="33"/>
      <c r="KHW221" s="34"/>
      <c r="KIA221" s="33"/>
      <c r="KIB221" s="34"/>
      <c r="KIF221" s="33"/>
      <c r="KIG221" s="34"/>
      <c r="KIK221" s="33"/>
      <c r="KIL221" s="34"/>
      <c r="KIP221" s="33"/>
      <c r="KIQ221" s="34"/>
      <c r="KIU221" s="33"/>
      <c r="KIV221" s="34"/>
      <c r="KIZ221" s="33"/>
      <c r="KJA221" s="34"/>
      <c r="KJE221" s="33"/>
      <c r="KJF221" s="34"/>
      <c r="KJJ221" s="33"/>
      <c r="KJK221" s="34"/>
      <c r="KJO221" s="33"/>
      <c r="KJP221" s="34"/>
      <c r="KJT221" s="33"/>
      <c r="KJU221" s="34"/>
      <c r="KJY221" s="33"/>
      <c r="KJZ221" s="34"/>
      <c r="KKD221" s="33"/>
      <c r="KKE221" s="34"/>
      <c r="KKI221" s="33"/>
      <c r="KKJ221" s="34"/>
      <c r="KKN221" s="33"/>
      <c r="KKO221" s="34"/>
      <c r="KKS221" s="33"/>
      <c r="KKT221" s="34"/>
      <c r="KKX221" s="33"/>
      <c r="KKY221" s="34"/>
      <c r="KLC221" s="33"/>
      <c r="KLD221" s="34"/>
      <c r="KLH221" s="33"/>
      <c r="KLI221" s="34"/>
      <c r="KLM221" s="33"/>
      <c r="KLN221" s="34"/>
      <c r="KLR221" s="33"/>
      <c r="KLS221" s="34"/>
      <c r="KLW221" s="33"/>
      <c r="KLX221" s="34"/>
      <c r="KMB221" s="33"/>
      <c r="KMC221" s="34"/>
      <c r="KMG221" s="33"/>
      <c r="KMH221" s="34"/>
      <c r="KML221" s="33"/>
      <c r="KMM221" s="34"/>
      <c r="KMQ221" s="33"/>
      <c r="KMR221" s="34"/>
      <c r="KMV221" s="33"/>
      <c r="KMW221" s="34"/>
      <c r="KNA221" s="33"/>
      <c r="KNB221" s="34"/>
      <c r="KNF221" s="33"/>
      <c r="KNG221" s="34"/>
      <c r="KNK221" s="33"/>
      <c r="KNL221" s="34"/>
      <c r="KNP221" s="33"/>
      <c r="KNQ221" s="34"/>
      <c r="KNU221" s="33"/>
      <c r="KNV221" s="34"/>
      <c r="KNZ221" s="33"/>
      <c r="KOA221" s="34"/>
      <c r="KOE221" s="33"/>
      <c r="KOF221" s="34"/>
      <c r="KOJ221" s="33"/>
      <c r="KOK221" s="34"/>
      <c r="KOO221" s="33"/>
      <c r="KOP221" s="34"/>
      <c r="KOT221" s="33"/>
      <c r="KOU221" s="34"/>
      <c r="KOY221" s="33"/>
      <c r="KOZ221" s="34"/>
      <c r="KPD221" s="33"/>
      <c r="KPE221" s="34"/>
      <c r="KPI221" s="33"/>
      <c r="KPJ221" s="34"/>
      <c r="KPN221" s="33"/>
      <c r="KPO221" s="34"/>
      <c r="KPS221" s="33"/>
      <c r="KPT221" s="34"/>
      <c r="KPX221" s="33"/>
      <c r="KPY221" s="34"/>
      <c r="KQC221" s="33"/>
      <c r="KQD221" s="34"/>
      <c r="KQH221" s="33"/>
      <c r="KQI221" s="34"/>
      <c r="KQM221" s="33"/>
      <c r="KQN221" s="34"/>
      <c r="KQR221" s="33"/>
      <c r="KQS221" s="34"/>
      <c r="KQW221" s="33"/>
      <c r="KQX221" s="34"/>
      <c r="KRB221" s="33"/>
      <c r="KRC221" s="34"/>
      <c r="KRG221" s="33"/>
      <c r="KRH221" s="34"/>
      <c r="KRL221" s="33"/>
      <c r="KRM221" s="34"/>
      <c r="KRQ221" s="33"/>
      <c r="KRR221" s="34"/>
      <c r="KRV221" s="33"/>
      <c r="KRW221" s="34"/>
      <c r="KSA221" s="33"/>
      <c r="KSB221" s="34"/>
      <c r="KSF221" s="33"/>
      <c r="KSG221" s="34"/>
      <c r="KSK221" s="33"/>
      <c r="KSL221" s="34"/>
      <c r="KSP221" s="33"/>
      <c r="KSQ221" s="34"/>
      <c r="KSU221" s="33"/>
      <c r="KSV221" s="34"/>
      <c r="KSZ221" s="33"/>
      <c r="KTA221" s="34"/>
      <c r="KTE221" s="33"/>
      <c r="KTF221" s="34"/>
      <c r="KTJ221" s="33"/>
      <c r="KTK221" s="34"/>
      <c r="KTO221" s="33"/>
      <c r="KTP221" s="34"/>
      <c r="KTT221" s="33"/>
      <c r="KTU221" s="34"/>
      <c r="KTY221" s="33"/>
      <c r="KTZ221" s="34"/>
      <c r="KUD221" s="33"/>
      <c r="KUE221" s="34"/>
      <c r="KUI221" s="33"/>
      <c r="KUJ221" s="34"/>
      <c r="KUN221" s="33"/>
      <c r="KUO221" s="34"/>
      <c r="KUS221" s="33"/>
      <c r="KUT221" s="34"/>
      <c r="KUX221" s="33"/>
      <c r="KUY221" s="34"/>
      <c r="KVC221" s="33"/>
      <c r="KVD221" s="34"/>
      <c r="KVH221" s="33"/>
      <c r="KVI221" s="34"/>
      <c r="KVM221" s="33"/>
      <c r="KVN221" s="34"/>
      <c r="KVR221" s="33"/>
      <c r="KVS221" s="34"/>
      <c r="KVW221" s="33"/>
      <c r="KVX221" s="34"/>
      <c r="KWB221" s="33"/>
      <c r="KWC221" s="34"/>
      <c r="KWG221" s="33"/>
      <c r="KWH221" s="34"/>
      <c r="KWL221" s="33"/>
      <c r="KWM221" s="34"/>
      <c r="KWQ221" s="33"/>
      <c r="KWR221" s="34"/>
      <c r="KWV221" s="33"/>
      <c r="KWW221" s="34"/>
      <c r="KXA221" s="33"/>
      <c r="KXB221" s="34"/>
      <c r="KXF221" s="33"/>
      <c r="KXG221" s="34"/>
      <c r="KXK221" s="33"/>
      <c r="KXL221" s="34"/>
      <c r="KXP221" s="33"/>
      <c r="KXQ221" s="34"/>
      <c r="KXU221" s="33"/>
      <c r="KXV221" s="34"/>
      <c r="KXZ221" s="33"/>
      <c r="KYA221" s="34"/>
      <c r="KYE221" s="33"/>
      <c r="KYF221" s="34"/>
      <c r="KYJ221" s="33"/>
      <c r="KYK221" s="34"/>
      <c r="KYO221" s="33"/>
      <c r="KYP221" s="34"/>
      <c r="KYT221" s="33"/>
      <c r="KYU221" s="34"/>
      <c r="KYY221" s="33"/>
      <c r="KYZ221" s="34"/>
      <c r="KZD221" s="33"/>
      <c r="KZE221" s="34"/>
      <c r="KZI221" s="33"/>
      <c r="KZJ221" s="34"/>
      <c r="KZN221" s="33"/>
      <c r="KZO221" s="34"/>
      <c r="KZS221" s="33"/>
      <c r="KZT221" s="34"/>
      <c r="KZX221" s="33"/>
      <c r="KZY221" s="34"/>
      <c r="LAC221" s="33"/>
      <c r="LAD221" s="34"/>
      <c r="LAH221" s="33"/>
      <c r="LAI221" s="34"/>
      <c r="LAM221" s="33"/>
      <c r="LAN221" s="34"/>
      <c r="LAR221" s="33"/>
      <c r="LAS221" s="34"/>
      <c r="LAW221" s="33"/>
      <c r="LAX221" s="34"/>
      <c r="LBB221" s="33"/>
      <c r="LBC221" s="34"/>
      <c r="LBG221" s="33"/>
      <c r="LBH221" s="34"/>
      <c r="LBL221" s="33"/>
      <c r="LBM221" s="34"/>
      <c r="LBQ221" s="33"/>
      <c r="LBR221" s="34"/>
      <c r="LBV221" s="33"/>
      <c r="LBW221" s="34"/>
      <c r="LCA221" s="33"/>
      <c r="LCB221" s="34"/>
      <c r="LCF221" s="33"/>
      <c r="LCG221" s="34"/>
      <c r="LCK221" s="33"/>
      <c r="LCL221" s="34"/>
      <c r="LCP221" s="33"/>
      <c r="LCQ221" s="34"/>
      <c r="LCU221" s="33"/>
      <c r="LCV221" s="34"/>
      <c r="LCZ221" s="33"/>
      <c r="LDA221" s="34"/>
      <c r="LDE221" s="33"/>
      <c r="LDF221" s="34"/>
      <c r="LDJ221" s="33"/>
      <c r="LDK221" s="34"/>
      <c r="LDO221" s="33"/>
      <c r="LDP221" s="34"/>
      <c r="LDT221" s="33"/>
      <c r="LDU221" s="34"/>
      <c r="LDY221" s="33"/>
      <c r="LDZ221" s="34"/>
      <c r="LED221" s="33"/>
      <c r="LEE221" s="34"/>
      <c r="LEI221" s="33"/>
      <c r="LEJ221" s="34"/>
      <c r="LEN221" s="33"/>
      <c r="LEO221" s="34"/>
      <c r="LES221" s="33"/>
      <c r="LET221" s="34"/>
      <c r="LEX221" s="33"/>
      <c r="LEY221" s="34"/>
      <c r="LFC221" s="33"/>
      <c r="LFD221" s="34"/>
      <c r="LFH221" s="33"/>
      <c r="LFI221" s="34"/>
      <c r="LFM221" s="33"/>
      <c r="LFN221" s="34"/>
      <c r="LFR221" s="33"/>
      <c r="LFS221" s="34"/>
      <c r="LFW221" s="33"/>
      <c r="LFX221" s="34"/>
      <c r="LGB221" s="33"/>
      <c r="LGC221" s="34"/>
      <c r="LGG221" s="33"/>
      <c r="LGH221" s="34"/>
      <c r="LGL221" s="33"/>
      <c r="LGM221" s="34"/>
      <c r="LGQ221" s="33"/>
      <c r="LGR221" s="34"/>
      <c r="LGV221" s="33"/>
      <c r="LGW221" s="34"/>
      <c r="LHA221" s="33"/>
      <c r="LHB221" s="34"/>
      <c r="LHF221" s="33"/>
      <c r="LHG221" s="34"/>
      <c r="LHK221" s="33"/>
      <c r="LHL221" s="34"/>
      <c r="LHP221" s="33"/>
      <c r="LHQ221" s="34"/>
      <c r="LHU221" s="33"/>
      <c r="LHV221" s="34"/>
      <c r="LHZ221" s="33"/>
      <c r="LIA221" s="34"/>
      <c r="LIE221" s="33"/>
      <c r="LIF221" s="34"/>
      <c r="LIJ221" s="33"/>
      <c r="LIK221" s="34"/>
      <c r="LIO221" s="33"/>
      <c r="LIP221" s="34"/>
      <c r="LIT221" s="33"/>
      <c r="LIU221" s="34"/>
      <c r="LIY221" s="33"/>
      <c r="LIZ221" s="34"/>
      <c r="LJD221" s="33"/>
      <c r="LJE221" s="34"/>
      <c r="LJI221" s="33"/>
      <c r="LJJ221" s="34"/>
      <c r="LJN221" s="33"/>
      <c r="LJO221" s="34"/>
      <c r="LJS221" s="33"/>
      <c r="LJT221" s="34"/>
      <c r="LJX221" s="33"/>
      <c r="LJY221" s="34"/>
      <c r="LKC221" s="33"/>
      <c r="LKD221" s="34"/>
      <c r="LKH221" s="33"/>
      <c r="LKI221" s="34"/>
      <c r="LKM221" s="33"/>
      <c r="LKN221" s="34"/>
      <c r="LKR221" s="33"/>
      <c r="LKS221" s="34"/>
      <c r="LKW221" s="33"/>
      <c r="LKX221" s="34"/>
      <c r="LLB221" s="33"/>
      <c r="LLC221" s="34"/>
      <c r="LLG221" s="33"/>
      <c r="LLH221" s="34"/>
      <c r="LLL221" s="33"/>
      <c r="LLM221" s="34"/>
      <c r="LLQ221" s="33"/>
      <c r="LLR221" s="34"/>
      <c r="LLV221" s="33"/>
      <c r="LLW221" s="34"/>
      <c r="LMA221" s="33"/>
      <c r="LMB221" s="34"/>
      <c r="LMF221" s="33"/>
      <c r="LMG221" s="34"/>
      <c r="LMK221" s="33"/>
      <c r="LML221" s="34"/>
      <c r="LMP221" s="33"/>
      <c r="LMQ221" s="34"/>
      <c r="LMU221" s="33"/>
      <c r="LMV221" s="34"/>
      <c r="LMZ221" s="33"/>
      <c r="LNA221" s="34"/>
      <c r="LNE221" s="33"/>
      <c r="LNF221" s="34"/>
      <c r="LNJ221" s="33"/>
      <c r="LNK221" s="34"/>
      <c r="LNO221" s="33"/>
      <c r="LNP221" s="34"/>
      <c r="LNT221" s="33"/>
      <c r="LNU221" s="34"/>
      <c r="LNY221" s="33"/>
      <c r="LNZ221" s="34"/>
      <c r="LOD221" s="33"/>
      <c r="LOE221" s="34"/>
      <c r="LOI221" s="33"/>
      <c r="LOJ221" s="34"/>
      <c r="LON221" s="33"/>
      <c r="LOO221" s="34"/>
      <c r="LOS221" s="33"/>
      <c r="LOT221" s="34"/>
      <c r="LOX221" s="33"/>
      <c r="LOY221" s="34"/>
      <c r="LPC221" s="33"/>
      <c r="LPD221" s="34"/>
      <c r="LPH221" s="33"/>
      <c r="LPI221" s="34"/>
      <c r="LPM221" s="33"/>
      <c r="LPN221" s="34"/>
      <c r="LPR221" s="33"/>
      <c r="LPS221" s="34"/>
      <c r="LPW221" s="33"/>
      <c r="LPX221" s="34"/>
      <c r="LQB221" s="33"/>
      <c r="LQC221" s="34"/>
      <c r="LQG221" s="33"/>
      <c r="LQH221" s="34"/>
      <c r="LQL221" s="33"/>
      <c r="LQM221" s="34"/>
      <c r="LQQ221" s="33"/>
      <c r="LQR221" s="34"/>
      <c r="LQV221" s="33"/>
      <c r="LQW221" s="34"/>
      <c r="LRA221" s="33"/>
      <c r="LRB221" s="34"/>
      <c r="LRF221" s="33"/>
      <c r="LRG221" s="34"/>
      <c r="LRK221" s="33"/>
      <c r="LRL221" s="34"/>
      <c r="LRP221" s="33"/>
      <c r="LRQ221" s="34"/>
      <c r="LRU221" s="33"/>
      <c r="LRV221" s="34"/>
      <c r="LRZ221" s="33"/>
      <c r="LSA221" s="34"/>
      <c r="LSE221" s="33"/>
      <c r="LSF221" s="34"/>
      <c r="LSJ221" s="33"/>
      <c r="LSK221" s="34"/>
      <c r="LSO221" s="33"/>
      <c r="LSP221" s="34"/>
      <c r="LST221" s="33"/>
      <c r="LSU221" s="34"/>
      <c r="LSY221" s="33"/>
      <c r="LSZ221" s="34"/>
      <c r="LTD221" s="33"/>
      <c r="LTE221" s="34"/>
      <c r="LTI221" s="33"/>
      <c r="LTJ221" s="34"/>
      <c r="LTN221" s="33"/>
      <c r="LTO221" s="34"/>
      <c r="LTS221" s="33"/>
      <c r="LTT221" s="34"/>
      <c r="LTX221" s="33"/>
      <c r="LTY221" s="34"/>
      <c r="LUC221" s="33"/>
      <c r="LUD221" s="34"/>
      <c r="LUH221" s="33"/>
      <c r="LUI221" s="34"/>
      <c r="LUM221" s="33"/>
      <c r="LUN221" s="34"/>
      <c r="LUR221" s="33"/>
      <c r="LUS221" s="34"/>
      <c r="LUW221" s="33"/>
      <c r="LUX221" s="34"/>
      <c r="LVB221" s="33"/>
      <c r="LVC221" s="34"/>
      <c r="LVG221" s="33"/>
      <c r="LVH221" s="34"/>
      <c r="LVL221" s="33"/>
      <c r="LVM221" s="34"/>
      <c r="LVQ221" s="33"/>
      <c r="LVR221" s="34"/>
      <c r="LVV221" s="33"/>
      <c r="LVW221" s="34"/>
      <c r="LWA221" s="33"/>
      <c r="LWB221" s="34"/>
      <c r="LWF221" s="33"/>
      <c r="LWG221" s="34"/>
      <c r="LWK221" s="33"/>
      <c r="LWL221" s="34"/>
      <c r="LWP221" s="33"/>
      <c r="LWQ221" s="34"/>
      <c r="LWU221" s="33"/>
      <c r="LWV221" s="34"/>
      <c r="LWZ221" s="33"/>
      <c r="LXA221" s="34"/>
      <c r="LXE221" s="33"/>
      <c r="LXF221" s="34"/>
      <c r="LXJ221" s="33"/>
      <c r="LXK221" s="34"/>
      <c r="LXO221" s="33"/>
      <c r="LXP221" s="34"/>
      <c r="LXT221" s="33"/>
      <c r="LXU221" s="34"/>
      <c r="LXY221" s="33"/>
      <c r="LXZ221" s="34"/>
      <c r="LYD221" s="33"/>
      <c r="LYE221" s="34"/>
      <c r="LYI221" s="33"/>
      <c r="LYJ221" s="34"/>
      <c r="LYN221" s="33"/>
      <c r="LYO221" s="34"/>
      <c r="LYS221" s="33"/>
      <c r="LYT221" s="34"/>
      <c r="LYX221" s="33"/>
      <c r="LYY221" s="34"/>
      <c r="LZC221" s="33"/>
      <c r="LZD221" s="34"/>
      <c r="LZH221" s="33"/>
      <c r="LZI221" s="34"/>
      <c r="LZM221" s="33"/>
      <c r="LZN221" s="34"/>
      <c r="LZR221" s="33"/>
      <c r="LZS221" s="34"/>
      <c r="LZW221" s="33"/>
      <c r="LZX221" s="34"/>
      <c r="MAB221" s="33"/>
      <c r="MAC221" s="34"/>
      <c r="MAG221" s="33"/>
      <c r="MAH221" s="34"/>
      <c r="MAL221" s="33"/>
      <c r="MAM221" s="34"/>
      <c r="MAQ221" s="33"/>
      <c r="MAR221" s="34"/>
      <c r="MAV221" s="33"/>
      <c r="MAW221" s="34"/>
      <c r="MBA221" s="33"/>
      <c r="MBB221" s="34"/>
      <c r="MBF221" s="33"/>
      <c r="MBG221" s="34"/>
      <c r="MBK221" s="33"/>
      <c r="MBL221" s="34"/>
      <c r="MBP221" s="33"/>
      <c r="MBQ221" s="34"/>
      <c r="MBU221" s="33"/>
      <c r="MBV221" s="34"/>
      <c r="MBZ221" s="33"/>
      <c r="MCA221" s="34"/>
      <c r="MCE221" s="33"/>
      <c r="MCF221" s="34"/>
      <c r="MCJ221" s="33"/>
      <c r="MCK221" s="34"/>
      <c r="MCO221" s="33"/>
      <c r="MCP221" s="34"/>
      <c r="MCT221" s="33"/>
      <c r="MCU221" s="34"/>
      <c r="MCY221" s="33"/>
      <c r="MCZ221" s="34"/>
      <c r="MDD221" s="33"/>
      <c r="MDE221" s="34"/>
      <c r="MDI221" s="33"/>
      <c r="MDJ221" s="34"/>
      <c r="MDN221" s="33"/>
      <c r="MDO221" s="34"/>
      <c r="MDS221" s="33"/>
      <c r="MDT221" s="34"/>
      <c r="MDX221" s="33"/>
      <c r="MDY221" s="34"/>
      <c r="MEC221" s="33"/>
      <c r="MED221" s="34"/>
      <c r="MEH221" s="33"/>
      <c r="MEI221" s="34"/>
      <c r="MEM221" s="33"/>
      <c r="MEN221" s="34"/>
      <c r="MER221" s="33"/>
      <c r="MES221" s="34"/>
      <c r="MEW221" s="33"/>
      <c r="MEX221" s="34"/>
      <c r="MFB221" s="33"/>
      <c r="MFC221" s="34"/>
      <c r="MFG221" s="33"/>
      <c r="MFH221" s="34"/>
      <c r="MFL221" s="33"/>
      <c r="MFM221" s="34"/>
      <c r="MFQ221" s="33"/>
      <c r="MFR221" s="34"/>
      <c r="MFV221" s="33"/>
      <c r="MFW221" s="34"/>
      <c r="MGA221" s="33"/>
      <c r="MGB221" s="34"/>
      <c r="MGF221" s="33"/>
      <c r="MGG221" s="34"/>
      <c r="MGK221" s="33"/>
      <c r="MGL221" s="34"/>
      <c r="MGP221" s="33"/>
      <c r="MGQ221" s="34"/>
      <c r="MGU221" s="33"/>
      <c r="MGV221" s="34"/>
      <c r="MGZ221" s="33"/>
      <c r="MHA221" s="34"/>
      <c r="MHE221" s="33"/>
      <c r="MHF221" s="34"/>
      <c r="MHJ221" s="33"/>
      <c r="MHK221" s="34"/>
      <c r="MHO221" s="33"/>
      <c r="MHP221" s="34"/>
      <c r="MHT221" s="33"/>
      <c r="MHU221" s="34"/>
      <c r="MHY221" s="33"/>
      <c r="MHZ221" s="34"/>
      <c r="MID221" s="33"/>
      <c r="MIE221" s="34"/>
      <c r="MII221" s="33"/>
      <c r="MIJ221" s="34"/>
      <c r="MIN221" s="33"/>
      <c r="MIO221" s="34"/>
      <c r="MIS221" s="33"/>
      <c r="MIT221" s="34"/>
      <c r="MIX221" s="33"/>
      <c r="MIY221" s="34"/>
      <c r="MJC221" s="33"/>
      <c r="MJD221" s="34"/>
      <c r="MJH221" s="33"/>
      <c r="MJI221" s="34"/>
      <c r="MJM221" s="33"/>
      <c r="MJN221" s="34"/>
      <c r="MJR221" s="33"/>
      <c r="MJS221" s="34"/>
      <c r="MJW221" s="33"/>
      <c r="MJX221" s="34"/>
      <c r="MKB221" s="33"/>
      <c r="MKC221" s="34"/>
      <c r="MKG221" s="33"/>
      <c r="MKH221" s="34"/>
      <c r="MKL221" s="33"/>
      <c r="MKM221" s="34"/>
      <c r="MKQ221" s="33"/>
      <c r="MKR221" s="34"/>
      <c r="MKV221" s="33"/>
      <c r="MKW221" s="34"/>
      <c r="MLA221" s="33"/>
      <c r="MLB221" s="34"/>
      <c r="MLF221" s="33"/>
      <c r="MLG221" s="34"/>
      <c r="MLK221" s="33"/>
      <c r="MLL221" s="34"/>
      <c r="MLP221" s="33"/>
      <c r="MLQ221" s="34"/>
      <c r="MLU221" s="33"/>
      <c r="MLV221" s="34"/>
      <c r="MLZ221" s="33"/>
      <c r="MMA221" s="34"/>
      <c r="MME221" s="33"/>
      <c r="MMF221" s="34"/>
      <c r="MMJ221" s="33"/>
      <c r="MMK221" s="34"/>
      <c r="MMO221" s="33"/>
      <c r="MMP221" s="34"/>
      <c r="MMT221" s="33"/>
      <c r="MMU221" s="34"/>
      <c r="MMY221" s="33"/>
      <c r="MMZ221" s="34"/>
      <c r="MND221" s="33"/>
      <c r="MNE221" s="34"/>
      <c r="MNI221" s="33"/>
      <c r="MNJ221" s="34"/>
      <c r="MNN221" s="33"/>
      <c r="MNO221" s="34"/>
      <c r="MNS221" s="33"/>
      <c r="MNT221" s="34"/>
      <c r="MNX221" s="33"/>
      <c r="MNY221" s="34"/>
      <c r="MOC221" s="33"/>
      <c r="MOD221" s="34"/>
      <c r="MOH221" s="33"/>
      <c r="MOI221" s="34"/>
      <c r="MOM221" s="33"/>
      <c r="MON221" s="34"/>
      <c r="MOR221" s="33"/>
      <c r="MOS221" s="34"/>
      <c r="MOW221" s="33"/>
      <c r="MOX221" s="34"/>
      <c r="MPB221" s="33"/>
      <c r="MPC221" s="34"/>
      <c r="MPG221" s="33"/>
      <c r="MPH221" s="34"/>
      <c r="MPL221" s="33"/>
      <c r="MPM221" s="34"/>
      <c r="MPQ221" s="33"/>
      <c r="MPR221" s="34"/>
      <c r="MPV221" s="33"/>
      <c r="MPW221" s="34"/>
      <c r="MQA221" s="33"/>
      <c r="MQB221" s="34"/>
      <c r="MQF221" s="33"/>
      <c r="MQG221" s="34"/>
      <c r="MQK221" s="33"/>
      <c r="MQL221" s="34"/>
      <c r="MQP221" s="33"/>
      <c r="MQQ221" s="34"/>
      <c r="MQU221" s="33"/>
      <c r="MQV221" s="34"/>
      <c r="MQZ221" s="33"/>
      <c r="MRA221" s="34"/>
      <c r="MRE221" s="33"/>
      <c r="MRF221" s="34"/>
      <c r="MRJ221" s="33"/>
      <c r="MRK221" s="34"/>
      <c r="MRO221" s="33"/>
      <c r="MRP221" s="34"/>
      <c r="MRT221" s="33"/>
      <c r="MRU221" s="34"/>
      <c r="MRY221" s="33"/>
      <c r="MRZ221" s="34"/>
      <c r="MSD221" s="33"/>
      <c r="MSE221" s="34"/>
      <c r="MSI221" s="33"/>
      <c r="MSJ221" s="34"/>
      <c r="MSN221" s="33"/>
      <c r="MSO221" s="34"/>
      <c r="MSS221" s="33"/>
      <c r="MST221" s="34"/>
      <c r="MSX221" s="33"/>
      <c r="MSY221" s="34"/>
      <c r="MTC221" s="33"/>
      <c r="MTD221" s="34"/>
      <c r="MTH221" s="33"/>
      <c r="MTI221" s="34"/>
      <c r="MTM221" s="33"/>
      <c r="MTN221" s="34"/>
      <c r="MTR221" s="33"/>
      <c r="MTS221" s="34"/>
      <c r="MTW221" s="33"/>
      <c r="MTX221" s="34"/>
      <c r="MUB221" s="33"/>
      <c r="MUC221" s="34"/>
      <c r="MUG221" s="33"/>
      <c r="MUH221" s="34"/>
      <c r="MUL221" s="33"/>
      <c r="MUM221" s="34"/>
      <c r="MUQ221" s="33"/>
      <c r="MUR221" s="34"/>
      <c r="MUV221" s="33"/>
      <c r="MUW221" s="34"/>
      <c r="MVA221" s="33"/>
      <c r="MVB221" s="34"/>
      <c r="MVF221" s="33"/>
      <c r="MVG221" s="34"/>
      <c r="MVK221" s="33"/>
      <c r="MVL221" s="34"/>
      <c r="MVP221" s="33"/>
      <c r="MVQ221" s="34"/>
      <c r="MVU221" s="33"/>
      <c r="MVV221" s="34"/>
      <c r="MVZ221" s="33"/>
      <c r="MWA221" s="34"/>
      <c r="MWE221" s="33"/>
      <c r="MWF221" s="34"/>
      <c r="MWJ221" s="33"/>
      <c r="MWK221" s="34"/>
      <c r="MWO221" s="33"/>
      <c r="MWP221" s="34"/>
      <c r="MWT221" s="33"/>
      <c r="MWU221" s="34"/>
      <c r="MWY221" s="33"/>
      <c r="MWZ221" s="34"/>
      <c r="MXD221" s="33"/>
      <c r="MXE221" s="34"/>
      <c r="MXI221" s="33"/>
      <c r="MXJ221" s="34"/>
      <c r="MXN221" s="33"/>
      <c r="MXO221" s="34"/>
      <c r="MXS221" s="33"/>
      <c r="MXT221" s="34"/>
      <c r="MXX221" s="33"/>
      <c r="MXY221" s="34"/>
      <c r="MYC221" s="33"/>
      <c r="MYD221" s="34"/>
      <c r="MYH221" s="33"/>
      <c r="MYI221" s="34"/>
      <c r="MYM221" s="33"/>
      <c r="MYN221" s="34"/>
      <c r="MYR221" s="33"/>
      <c r="MYS221" s="34"/>
      <c r="MYW221" s="33"/>
      <c r="MYX221" s="34"/>
      <c r="MZB221" s="33"/>
      <c r="MZC221" s="34"/>
      <c r="MZG221" s="33"/>
      <c r="MZH221" s="34"/>
      <c r="MZL221" s="33"/>
      <c r="MZM221" s="34"/>
      <c r="MZQ221" s="33"/>
      <c r="MZR221" s="34"/>
      <c r="MZV221" s="33"/>
      <c r="MZW221" s="34"/>
      <c r="NAA221" s="33"/>
      <c r="NAB221" s="34"/>
      <c r="NAF221" s="33"/>
      <c r="NAG221" s="34"/>
      <c r="NAK221" s="33"/>
      <c r="NAL221" s="34"/>
      <c r="NAP221" s="33"/>
      <c r="NAQ221" s="34"/>
      <c r="NAU221" s="33"/>
      <c r="NAV221" s="34"/>
      <c r="NAZ221" s="33"/>
      <c r="NBA221" s="34"/>
      <c r="NBE221" s="33"/>
      <c r="NBF221" s="34"/>
      <c r="NBJ221" s="33"/>
      <c r="NBK221" s="34"/>
      <c r="NBO221" s="33"/>
      <c r="NBP221" s="34"/>
      <c r="NBT221" s="33"/>
      <c r="NBU221" s="34"/>
      <c r="NBY221" s="33"/>
      <c r="NBZ221" s="34"/>
      <c r="NCD221" s="33"/>
      <c r="NCE221" s="34"/>
      <c r="NCI221" s="33"/>
      <c r="NCJ221" s="34"/>
      <c r="NCN221" s="33"/>
      <c r="NCO221" s="34"/>
      <c r="NCS221" s="33"/>
      <c r="NCT221" s="34"/>
      <c r="NCX221" s="33"/>
      <c r="NCY221" s="34"/>
      <c r="NDC221" s="33"/>
      <c r="NDD221" s="34"/>
      <c r="NDH221" s="33"/>
      <c r="NDI221" s="34"/>
      <c r="NDM221" s="33"/>
      <c r="NDN221" s="34"/>
      <c r="NDR221" s="33"/>
      <c r="NDS221" s="34"/>
      <c r="NDW221" s="33"/>
      <c r="NDX221" s="34"/>
      <c r="NEB221" s="33"/>
      <c r="NEC221" s="34"/>
      <c r="NEG221" s="33"/>
      <c r="NEH221" s="34"/>
      <c r="NEL221" s="33"/>
      <c r="NEM221" s="34"/>
      <c r="NEQ221" s="33"/>
      <c r="NER221" s="34"/>
      <c r="NEV221" s="33"/>
      <c r="NEW221" s="34"/>
      <c r="NFA221" s="33"/>
      <c r="NFB221" s="34"/>
      <c r="NFF221" s="33"/>
      <c r="NFG221" s="34"/>
      <c r="NFK221" s="33"/>
      <c r="NFL221" s="34"/>
      <c r="NFP221" s="33"/>
      <c r="NFQ221" s="34"/>
      <c r="NFU221" s="33"/>
      <c r="NFV221" s="34"/>
      <c r="NFZ221" s="33"/>
      <c r="NGA221" s="34"/>
      <c r="NGE221" s="33"/>
      <c r="NGF221" s="34"/>
      <c r="NGJ221" s="33"/>
      <c r="NGK221" s="34"/>
      <c r="NGO221" s="33"/>
      <c r="NGP221" s="34"/>
      <c r="NGT221" s="33"/>
      <c r="NGU221" s="34"/>
      <c r="NGY221" s="33"/>
      <c r="NGZ221" s="34"/>
      <c r="NHD221" s="33"/>
      <c r="NHE221" s="34"/>
      <c r="NHI221" s="33"/>
      <c r="NHJ221" s="34"/>
      <c r="NHN221" s="33"/>
      <c r="NHO221" s="34"/>
      <c r="NHS221" s="33"/>
      <c r="NHT221" s="34"/>
      <c r="NHX221" s="33"/>
      <c r="NHY221" s="34"/>
      <c r="NIC221" s="33"/>
      <c r="NID221" s="34"/>
      <c r="NIH221" s="33"/>
      <c r="NII221" s="34"/>
      <c r="NIM221" s="33"/>
      <c r="NIN221" s="34"/>
      <c r="NIR221" s="33"/>
      <c r="NIS221" s="34"/>
      <c r="NIW221" s="33"/>
      <c r="NIX221" s="34"/>
      <c r="NJB221" s="33"/>
      <c r="NJC221" s="34"/>
      <c r="NJG221" s="33"/>
      <c r="NJH221" s="34"/>
      <c r="NJL221" s="33"/>
      <c r="NJM221" s="34"/>
      <c r="NJQ221" s="33"/>
      <c r="NJR221" s="34"/>
      <c r="NJV221" s="33"/>
      <c r="NJW221" s="34"/>
      <c r="NKA221" s="33"/>
      <c r="NKB221" s="34"/>
      <c r="NKF221" s="33"/>
      <c r="NKG221" s="34"/>
      <c r="NKK221" s="33"/>
      <c r="NKL221" s="34"/>
      <c r="NKP221" s="33"/>
      <c r="NKQ221" s="34"/>
      <c r="NKU221" s="33"/>
      <c r="NKV221" s="34"/>
      <c r="NKZ221" s="33"/>
      <c r="NLA221" s="34"/>
      <c r="NLE221" s="33"/>
      <c r="NLF221" s="34"/>
      <c r="NLJ221" s="33"/>
      <c r="NLK221" s="34"/>
      <c r="NLO221" s="33"/>
      <c r="NLP221" s="34"/>
      <c r="NLT221" s="33"/>
      <c r="NLU221" s="34"/>
      <c r="NLY221" s="33"/>
      <c r="NLZ221" s="34"/>
      <c r="NMD221" s="33"/>
      <c r="NME221" s="34"/>
      <c r="NMI221" s="33"/>
      <c r="NMJ221" s="34"/>
      <c r="NMN221" s="33"/>
      <c r="NMO221" s="34"/>
      <c r="NMS221" s="33"/>
      <c r="NMT221" s="34"/>
      <c r="NMX221" s="33"/>
      <c r="NMY221" s="34"/>
      <c r="NNC221" s="33"/>
      <c r="NND221" s="34"/>
      <c r="NNH221" s="33"/>
      <c r="NNI221" s="34"/>
      <c r="NNM221" s="33"/>
      <c r="NNN221" s="34"/>
      <c r="NNR221" s="33"/>
      <c r="NNS221" s="34"/>
      <c r="NNW221" s="33"/>
      <c r="NNX221" s="34"/>
      <c r="NOB221" s="33"/>
      <c r="NOC221" s="34"/>
      <c r="NOG221" s="33"/>
      <c r="NOH221" s="34"/>
      <c r="NOL221" s="33"/>
      <c r="NOM221" s="34"/>
      <c r="NOQ221" s="33"/>
      <c r="NOR221" s="34"/>
      <c r="NOV221" s="33"/>
      <c r="NOW221" s="34"/>
      <c r="NPA221" s="33"/>
      <c r="NPB221" s="34"/>
      <c r="NPF221" s="33"/>
      <c r="NPG221" s="34"/>
      <c r="NPK221" s="33"/>
      <c r="NPL221" s="34"/>
      <c r="NPP221" s="33"/>
      <c r="NPQ221" s="34"/>
      <c r="NPU221" s="33"/>
      <c r="NPV221" s="34"/>
      <c r="NPZ221" s="33"/>
      <c r="NQA221" s="34"/>
      <c r="NQE221" s="33"/>
      <c r="NQF221" s="34"/>
      <c r="NQJ221" s="33"/>
      <c r="NQK221" s="34"/>
      <c r="NQO221" s="33"/>
      <c r="NQP221" s="34"/>
      <c r="NQT221" s="33"/>
      <c r="NQU221" s="34"/>
      <c r="NQY221" s="33"/>
      <c r="NQZ221" s="34"/>
      <c r="NRD221" s="33"/>
      <c r="NRE221" s="34"/>
      <c r="NRI221" s="33"/>
      <c r="NRJ221" s="34"/>
      <c r="NRN221" s="33"/>
      <c r="NRO221" s="34"/>
      <c r="NRS221" s="33"/>
      <c r="NRT221" s="34"/>
      <c r="NRX221" s="33"/>
      <c r="NRY221" s="34"/>
      <c r="NSC221" s="33"/>
      <c r="NSD221" s="34"/>
      <c r="NSH221" s="33"/>
      <c r="NSI221" s="34"/>
      <c r="NSM221" s="33"/>
      <c r="NSN221" s="34"/>
      <c r="NSR221" s="33"/>
      <c r="NSS221" s="34"/>
      <c r="NSW221" s="33"/>
      <c r="NSX221" s="34"/>
      <c r="NTB221" s="33"/>
      <c r="NTC221" s="34"/>
      <c r="NTG221" s="33"/>
      <c r="NTH221" s="34"/>
      <c r="NTL221" s="33"/>
      <c r="NTM221" s="34"/>
      <c r="NTQ221" s="33"/>
      <c r="NTR221" s="34"/>
      <c r="NTV221" s="33"/>
      <c r="NTW221" s="34"/>
      <c r="NUA221" s="33"/>
      <c r="NUB221" s="34"/>
      <c r="NUF221" s="33"/>
      <c r="NUG221" s="34"/>
      <c r="NUK221" s="33"/>
      <c r="NUL221" s="34"/>
      <c r="NUP221" s="33"/>
      <c r="NUQ221" s="34"/>
      <c r="NUU221" s="33"/>
      <c r="NUV221" s="34"/>
      <c r="NUZ221" s="33"/>
      <c r="NVA221" s="34"/>
      <c r="NVE221" s="33"/>
      <c r="NVF221" s="34"/>
      <c r="NVJ221" s="33"/>
      <c r="NVK221" s="34"/>
      <c r="NVO221" s="33"/>
      <c r="NVP221" s="34"/>
      <c r="NVT221" s="33"/>
      <c r="NVU221" s="34"/>
      <c r="NVY221" s="33"/>
      <c r="NVZ221" s="34"/>
      <c r="NWD221" s="33"/>
      <c r="NWE221" s="34"/>
      <c r="NWI221" s="33"/>
      <c r="NWJ221" s="34"/>
      <c r="NWN221" s="33"/>
      <c r="NWO221" s="34"/>
      <c r="NWS221" s="33"/>
      <c r="NWT221" s="34"/>
      <c r="NWX221" s="33"/>
      <c r="NWY221" s="34"/>
      <c r="NXC221" s="33"/>
      <c r="NXD221" s="34"/>
      <c r="NXH221" s="33"/>
      <c r="NXI221" s="34"/>
      <c r="NXM221" s="33"/>
      <c r="NXN221" s="34"/>
      <c r="NXR221" s="33"/>
      <c r="NXS221" s="34"/>
      <c r="NXW221" s="33"/>
      <c r="NXX221" s="34"/>
      <c r="NYB221" s="33"/>
      <c r="NYC221" s="34"/>
      <c r="NYG221" s="33"/>
      <c r="NYH221" s="34"/>
      <c r="NYL221" s="33"/>
      <c r="NYM221" s="34"/>
      <c r="NYQ221" s="33"/>
      <c r="NYR221" s="34"/>
      <c r="NYV221" s="33"/>
      <c r="NYW221" s="34"/>
      <c r="NZA221" s="33"/>
      <c r="NZB221" s="34"/>
      <c r="NZF221" s="33"/>
      <c r="NZG221" s="34"/>
      <c r="NZK221" s="33"/>
      <c r="NZL221" s="34"/>
      <c r="NZP221" s="33"/>
      <c r="NZQ221" s="34"/>
      <c r="NZU221" s="33"/>
      <c r="NZV221" s="34"/>
      <c r="NZZ221" s="33"/>
      <c r="OAA221" s="34"/>
      <c r="OAE221" s="33"/>
      <c r="OAF221" s="34"/>
      <c r="OAJ221" s="33"/>
      <c r="OAK221" s="34"/>
      <c r="OAO221" s="33"/>
      <c r="OAP221" s="34"/>
      <c r="OAT221" s="33"/>
      <c r="OAU221" s="34"/>
      <c r="OAY221" s="33"/>
      <c r="OAZ221" s="34"/>
      <c r="OBD221" s="33"/>
      <c r="OBE221" s="34"/>
      <c r="OBI221" s="33"/>
      <c r="OBJ221" s="34"/>
      <c r="OBN221" s="33"/>
      <c r="OBO221" s="34"/>
      <c r="OBS221" s="33"/>
      <c r="OBT221" s="34"/>
      <c r="OBX221" s="33"/>
      <c r="OBY221" s="34"/>
      <c r="OCC221" s="33"/>
      <c r="OCD221" s="34"/>
      <c r="OCH221" s="33"/>
      <c r="OCI221" s="34"/>
      <c r="OCM221" s="33"/>
      <c r="OCN221" s="34"/>
      <c r="OCR221" s="33"/>
      <c r="OCS221" s="34"/>
      <c r="OCW221" s="33"/>
      <c r="OCX221" s="34"/>
      <c r="ODB221" s="33"/>
      <c r="ODC221" s="34"/>
      <c r="ODG221" s="33"/>
      <c r="ODH221" s="34"/>
      <c r="ODL221" s="33"/>
      <c r="ODM221" s="34"/>
      <c r="ODQ221" s="33"/>
      <c r="ODR221" s="34"/>
      <c r="ODV221" s="33"/>
      <c r="ODW221" s="34"/>
      <c r="OEA221" s="33"/>
      <c r="OEB221" s="34"/>
      <c r="OEF221" s="33"/>
      <c r="OEG221" s="34"/>
      <c r="OEK221" s="33"/>
      <c r="OEL221" s="34"/>
      <c r="OEP221" s="33"/>
      <c r="OEQ221" s="34"/>
      <c r="OEU221" s="33"/>
      <c r="OEV221" s="34"/>
      <c r="OEZ221" s="33"/>
      <c r="OFA221" s="34"/>
      <c r="OFE221" s="33"/>
      <c r="OFF221" s="34"/>
      <c r="OFJ221" s="33"/>
      <c r="OFK221" s="34"/>
      <c r="OFO221" s="33"/>
      <c r="OFP221" s="34"/>
      <c r="OFT221" s="33"/>
      <c r="OFU221" s="34"/>
      <c r="OFY221" s="33"/>
      <c r="OFZ221" s="34"/>
      <c r="OGD221" s="33"/>
      <c r="OGE221" s="34"/>
      <c r="OGI221" s="33"/>
      <c r="OGJ221" s="34"/>
      <c r="OGN221" s="33"/>
      <c r="OGO221" s="34"/>
      <c r="OGS221" s="33"/>
      <c r="OGT221" s="34"/>
      <c r="OGX221" s="33"/>
      <c r="OGY221" s="34"/>
      <c r="OHC221" s="33"/>
      <c r="OHD221" s="34"/>
      <c r="OHH221" s="33"/>
      <c r="OHI221" s="34"/>
      <c r="OHM221" s="33"/>
      <c r="OHN221" s="34"/>
      <c r="OHR221" s="33"/>
      <c r="OHS221" s="34"/>
      <c r="OHW221" s="33"/>
      <c r="OHX221" s="34"/>
      <c r="OIB221" s="33"/>
      <c r="OIC221" s="34"/>
      <c r="OIG221" s="33"/>
      <c r="OIH221" s="34"/>
      <c r="OIL221" s="33"/>
      <c r="OIM221" s="34"/>
      <c r="OIQ221" s="33"/>
      <c r="OIR221" s="34"/>
      <c r="OIV221" s="33"/>
      <c r="OIW221" s="34"/>
      <c r="OJA221" s="33"/>
      <c r="OJB221" s="34"/>
      <c r="OJF221" s="33"/>
      <c r="OJG221" s="34"/>
      <c r="OJK221" s="33"/>
      <c r="OJL221" s="34"/>
      <c r="OJP221" s="33"/>
      <c r="OJQ221" s="34"/>
      <c r="OJU221" s="33"/>
      <c r="OJV221" s="34"/>
      <c r="OJZ221" s="33"/>
      <c r="OKA221" s="34"/>
      <c r="OKE221" s="33"/>
      <c r="OKF221" s="34"/>
      <c r="OKJ221" s="33"/>
      <c r="OKK221" s="34"/>
      <c r="OKO221" s="33"/>
      <c r="OKP221" s="34"/>
      <c r="OKT221" s="33"/>
      <c r="OKU221" s="34"/>
      <c r="OKY221" s="33"/>
      <c r="OKZ221" s="34"/>
      <c r="OLD221" s="33"/>
      <c r="OLE221" s="34"/>
      <c r="OLI221" s="33"/>
      <c r="OLJ221" s="34"/>
      <c r="OLN221" s="33"/>
      <c r="OLO221" s="34"/>
      <c r="OLS221" s="33"/>
      <c r="OLT221" s="34"/>
      <c r="OLX221" s="33"/>
      <c r="OLY221" s="34"/>
      <c r="OMC221" s="33"/>
      <c r="OMD221" s="34"/>
      <c r="OMH221" s="33"/>
      <c r="OMI221" s="34"/>
      <c r="OMM221" s="33"/>
      <c r="OMN221" s="34"/>
      <c r="OMR221" s="33"/>
      <c r="OMS221" s="34"/>
      <c r="OMW221" s="33"/>
      <c r="OMX221" s="34"/>
      <c r="ONB221" s="33"/>
      <c r="ONC221" s="34"/>
      <c r="ONG221" s="33"/>
      <c r="ONH221" s="34"/>
      <c r="ONL221" s="33"/>
      <c r="ONM221" s="34"/>
      <c r="ONQ221" s="33"/>
      <c r="ONR221" s="34"/>
      <c r="ONV221" s="33"/>
      <c r="ONW221" s="34"/>
      <c r="OOA221" s="33"/>
      <c r="OOB221" s="34"/>
      <c r="OOF221" s="33"/>
      <c r="OOG221" s="34"/>
      <c r="OOK221" s="33"/>
      <c r="OOL221" s="34"/>
      <c r="OOP221" s="33"/>
      <c r="OOQ221" s="34"/>
      <c r="OOU221" s="33"/>
      <c r="OOV221" s="34"/>
      <c r="OOZ221" s="33"/>
      <c r="OPA221" s="34"/>
      <c r="OPE221" s="33"/>
      <c r="OPF221" s="34"/>
      <c r="OPJ221" s="33"/>
      <c r="OPK221" s="34"/>
      <c r="OPO221" s="33"/>
      <c r="OPP221" s="34"/>
      <c r="OPT221" s="33"/>
      <c r="OPU221" s="34"/>
      <c r="OPY221" s="33"/>
      <c r="OPZ221" s="34"/>
      <c r="OQD221" s="33"/>
      <c r="OQE221" s="34"/>
      <c r="OQI221" s="33"/>
      <c r="OQJ221" s="34"/>
      <c r="OQN221" s="33"/>
      <c r="OQO221" s="34"/>
      <c r="OQS221" s="33"/>
      <c r="OQT221" s="34"/>
      <c r="OQX221" s="33"/>
      <c r="OQY221" s="34"/>
      <c r="ORC221" s="33"/>
      <c r="ORD221" s="34"/>
      <c r="ORH221" s="33"/>
      <c r="ORI221" s="34"/>
      <c r="ORM221" s="33"/>
      <c r="ORN221" s="34"/>
      <c r="ORR221" s="33"/>
      <c r="ORS221" s="34"/>
      <c r="ORW221" s="33"/>
      <c r="ORX221" s="34"/>
      <c r="OSB221" s="33"/>
      <c r="OSC221" s="34"/>
      <c r="OSG221" s="33"/>
      <c r="OSH221" s="34"/>
      <c r="OSL221" s="33"/>
      <c r="OSM221" s="34"/>
      <c r="OSQ221" s="33"/>
      <c r="OSR221" s="34"/>
      <c r="OSV221" s="33"/>
      <c r="OSW221" s="34"/>
      <c r="OTA221" s="33"/>
      <c r="OTB221" s="34"/>
      <c r="OTF221" s="33"/>
      <c r="OTG221" s="34"/>
      <c r="OTK221" s="33"/>
      <c r="OTL221" s="34"/>
      <c r="OTP221" s="33"/>
      <c r="OTQ221" s="34"/>
      <c r="OTU221" s="33"/>
      <c r="OTV221" s="34"/>
      <c r="OTZ221" s="33"/>
      <c r="OUA221" s="34"/>
      <c r="OUE221" s="33"/>
      <c r="OUF221" s="34"/>
      <c r="OUJ221" s="33"/>
      <c r="OUK221" s="34"/>
      <c r="OUO221" s="33"/>
      <c r="OUP221" s="34"/>
      <c r="OUT221" s="33"/>
      <c r="OUU221" s="34"/>
      <c r="OUY221" s="33"/>
      <c r="OUZ221" s="34"/>
      <c r="OVD221" s="33"/>
      <c r="OVE221" s="34"/>
      <c r="OVI221" s="33"/>
      <c r="OVJ221" s="34"/>
      <c r="OVN221" s="33"/>
      <c r="OVO221" s="34"/>
      <c r="OVS221" s="33"/>
      <c r="OVT221" s="34"/>
      <c r="OVX221" s="33"/>
      <c r="OVY221" s="34"/>
      <c r="OWC221" s="33"/>
      <c r="OWD221" s="34"/>
      <c r="OWH221" s="33"/>
      <c r="OWI221" s="34"/>
      <c r="OWM221" s="33"/>
      <c r="OWN221" s="34"/>
      <c r="OWR221" s="33"/>
      <c r="OWS221" s="34"/>
      <c r="OWW221" s="33"/>
      <c r="OWX221" s="34"/>
      <c r="OXB221" s="33"/>
      <c r="OXC221" s="34"/>
      <c r="OXG221" s="33"/>
      <c r="OXH221" s="34"/>
      <c r="OXL221" s="33"/>
      <c r="OXM221" s="34"/>
      <c r="OXQ221" s="33"/>
      <c r="OXR221" s="34"/>
      <c r="OXV221" s="33"/>
      <c r="OXW221" s="34"/>
      <c r="OYA221" s="33"/>
      <c r="OYB221" s="34"/>
      <c r="OYF221" s="33"/>
      <c r="OYG221" s="34"/>
      <c r="OYK221" s="33"/>
      <c r="OYL221" s="34"/>
      <c r="OYP221" s="33"/>
      <c r="OYQ221" s="34"/>
      <c r="OYU221" s="33"/>
      <c r="OYV221" s="34"/>
      <c r="OYZ221" s="33"/>
      <c r="OZA221" s="34"/>
      <c r="OZE221" s="33"/>
      <c r="OZF221" s="34"/>
      <c r="OZJ221" s="33"/>
      <c r="OZK221" s="34"/>
      <c r="OZO221" s="33"/>
      <c r="OZP221" s="34"/>
      <c r="OZT221" s="33"/>
      <c r="OZU221" s="34"/>
      <c r="OZY221" s="33"/>
      <c r="OZZ221" s="34"/>
      <c r="PAD221" s="33"/>
      <c r="PAE221" s="34"/>
      <c r="PAI221" s="33"/>
      <c r="PAJ221" s="34"/>
      <c r="PAN221" s="33"/>
      <c r="PAO221" s="34"/>
      <c r="PAS221" s="33"/>
      <c r="PAT221" s="34"/>
      <c r="PAX221" s="33"/>
      <c r="PAY221" s="34"/>
      <c r="PBC221" s="33"/>
      <c r="PBD221" s="34"/>
      <c r="PBH221" s="33"/>
      <c r="PBI221" s="34"/>
      <c r="PBM221" s="33"/>
      <c r="PBN221" s="34"/>
      <c r="PBR221" s="33"/>
      <c r="PBS221" s="34"/>
      <c r="PBW221" s="33"/>
      <c r="PBX221" s="34"/>
      <c r="PCB221" s="33"/>
      <c r="PCC221" s="34"/>
      <c r="PCG221" s="33"/>
      <c r="PCH221" s="34"/>
      <c r="PCL221" s="33"/>
      <c r="PCM221" s="34"/>
      <c r="PCQ221" s="33"/>
      <c r="PCR221" s="34"/>
      <c r="PCV221" s="33"/>
      <c r="PCW221" s="34"/>
      <c r="PDA221" s="33"/>
      <c r="PDB221" s="34"/>
      <c r="PDF221" s="33"/>
      <c r="PDG221" s="34"/>
      <c r="PDK221" s="33"/>
      <c r="PDL221" s="34"/>
      <c r="PDP221" s="33"/>
      <c r="PDQ221" s="34"/>
      <c r="PDU221" s="33"/>
      <c r="PDV221" s="34"/>
      <c r="PDZ221" s="33"/>
      <c r="PEA221" s="34"/>
      <c r="PEE221" s="33"/>
      <c r="PEF221" s="34"/>
      <c r="PEJ221" s="33"/>
      <c r="PEK221" s="34"/>
      <c r="PEO221" s="33"/>
      <c r="PEP221" s="34"/>
      <c r="PET221" s="33"/>
      <c r="PEU221" s="34"/>
      <c r="PEY221" s="33"/>
      <c r="PEZ221" s="34"/>
      <c r="PFD221" s="33"/>
      <c r="PFE221" s="34"/>
      <c r="PFI221" s="33"/>
      <c r="PFJ221" s="34"/>
      <c r="PFN221" s="33"/>
      <c r="PFO221" s="34"/>
      <c r="PFS221" s="33"/>
      <c r="PFT221" s="34"/>
      <c r="PFX221" s="33"/>
      <c r="PFY221" s="34"/>
      <c r="PGC221" s="33"/>
      <c r="PGD221" s="34"/>
      <c r="PGH221" s="33"/>
      <c r="PGI221" s="34"/>
      <c r="PGM221" s="33"/>
      <c r="PGN221" s="34"/>
      <c r="PGR221" s="33"/>
      <c r="PGS221" s="34"/>
      <c r="PGW221" s="33"/>
      <c r="PGX221" s="34"/>
      <c r="PHB221" s="33"/>
      <c r="PHC221" s="34"/>
      <c r="PHG221" s="33"/>
      <c r="PHH221" s="34"/>
      <c r="PHL221" s="33"/>
      <c r="PHM221" s="34"/>
      <c r="PHQ221" s="33"/>
      <c r="PHR221" s="34"/>
      <c r="PHV221" s="33"/>
      <c r="PHW221" s="34"/>
      <c r="PIA221" s="33"/>
      <c r="PIB221" s="34"/>
      <c r="PIF221" s="33"/>
      <c r="PIG221" s="34"/>
      <c r="PIK221" s="33"/>
      <c r="PIL221" s="34"/>
      <c r="PIP221" s="33"/>
      <c r="PIQ221" s="34"/>
      <c r="PIU221" s="33"/>
      <c r="PIV221" s="34"/>
      <c r="PIZ221" s="33"/>
      <c r="PJA221" s="34"/>
      <c r="PJE221" s="33"/>
      <c r="PJF221" s="34"/>
      <c r="PJJ221" s="33"/>
      <c r="PJK221" s="34"/>
      <c r="PJO221" s="33"/>
      <c r="PJP221" s="34"/>
      <c r="PJT221" s="33"/>
      <c r="PJU221" s="34"/>
      <c r="PJY221" s="33"/>
      <c r="PJZ221" s="34"/>
      <c r="PKD221" s="33"/>
      <c r="PKE221" s="34"/>
      <c r="PKI221" s="33"/>
      <c r="PKJ221" s="34"/>
      <c r="PKN221" s="33"/>
      <c r="PKO221" s="34"/>
      <c r="PKS221" s="33"/>
      <c r="PKT221" s="34"/>
      <c r="PKX221" s="33"/>
      <c r="PKY221" s="34"/>
      <c r="PLC221" s="33"/>
      <c r="PLD221" s="34"/>
      <c r="PLH221" s="33"/>
      <c r="PLI221" s="34"/>
      <c r="PLM221" s="33"/>
      <c r="PLN221" s="34"/>
      <c r="PLR221" s="33"/>
      <c r="PLS221" s="34"/>
      <c r="PLW221" s="33"/>
      <c r="PLX221" s="34"/>
      <c r="PMB221" s="33"/>
      <c r="PMC221" s="34"/>
      <c r="PMG221" s="33"/>
      <c r="PMH221" s="34"/>
      <c r="PML221" s="33"/>
      <c r="PMM221" s="34"/>
      <c r="PMQ221" s="33"/>
      <c r="PMR221" s="34"/>
      <c r="PMV221" s="33"/>
      <c r="PMW221" s="34"/>
      <c r="PNA221" s="33"/>
      <c r="PNB221" s="34"/>
      <c r="PNF221" s="33"/>
      <c r="PNG221" s="34"/>
      <c r="PNK221" s="33"/>
      <c r="PNL221" s="34"/>
      <c r="PNP221" s="33"/>
      <c r="PNQ221" s="34"/>
      <c r="PNU221" s="33"/>
      <c r="PNV221" s="34"/>
      <c r="PNZ221" s="33"/>
      <c r="POA221" s="34"/>
      <c r="POE221" s="33"/>
      <c r="POF221" s="34"/>
      <c r="POJ221" s="33"/>
      <c r="POK221" s="34"/>
      <c r="POO221" s="33"/>
      <c r="POP221" s="34"/>
      <c r="POT221" s="33"/>
      <c r="POU221" s="34"/>
      <c r="POY221" s="33"/>
      <c r="POZ221" s="34"/>
      <c r="PPD221" s="33"/>
      <c r="PPE221" s="34"/>
      <c r="PPI221" s="33"/>
      <c r="PPJ221" s="34"/>
      <c r="PPN221" s="33"/>
      <c r="PPO221" s="34"/>
      <c r="PPS221" s="33"/>
      <c r="PPT221" s="34"/>
      <c r="PPX221" s="33"/>
      <c r="PPY221" s="34"/>
      <c r="PQC221" s="33"/>
      <c r="PQD221" s="34"/>
      <c r="PQH221" s="33"/>
      <c r="PQI221" s="34"/>
      <c r="PQM221" s="33"/>
      <c r="PQN221" s="34"/>
      <c r="PQR221" s="33"/>
      <c r="PQS221" s="34"/>
      <c r="PQW221" s="33"/>
      <c r="PQX221" s="34"/>
      <c r="PRB221" s="33"/>
      <c r="PRC221" s="34"/>
      <c r="PRG221" s="33"/>
      <c r="PRH221" s="34"/>
      <c r="PRL221" s="33"/>
      <c r="PRM221" s="34"/>
      <c r="PRQ221" s="33"/>
      <c r="PRR221" s="34"/>
      <c r="PRV221" s="33"/>
      <c r="PRW221" s="34"/>
      <c r="PSA221" s="33"/>
      <c r="PSB221" s="34"/>
      <c r="PSF221" s="33"/>
      <c r="PSG221" s="34"/>
      <c r="PSK221" s="33"/>
      <c r="PSL221" s="34"/>
      <c r="PSP221" s="33"/>
      <c r="PSQ221" s="34"/>
      <c r="PSU221" s="33"/>
      <c r="PSV221" s="34"/>
      <c r="PSZ221" s="33"/>
      <c r="PTA221" s="34"/>
      <c r="PTE221" s="33"/>
      <c r="PTF221" s="34"/>
      <c r="PTJ221" s="33"/>
      <c r="PTK221" s="34"/>
      <c r="PTO221" s="33"/>
      <c r="PTP221" s="34"/>
      <c r="PTT221" s="33"/>
      <c r="PTU221" s="34"/>
      <c r="PTY221" s="33"/>
      <c r="PTZ221" s="34"/>
      <c r="PUD221" s="33"/>
      <c r="PUE221" s="34"/>
      <c r="PUI221" s="33"/>
      <c r="PUJ221" s="34"/>
      <c r="PUN221" s="33"/>
      <c r="PUO221" s="34"/>
      <c r="PUS221" s="33"/>
      <c r="PUT221" s="34"/>
      <c r="PUX221" s="33"/>
      <c r="PUY221" s="34"/>
      <c r="PVC221" s="33"/>
      <c r="PVD221" s="34"/>
      <c r="PVH221" s="33"/>
      <c r="PVI221" s="34"/>
      <c r="PVM221" s="33"/>
      <c r="PVN221" s="34"/>
      <c r="PVR221" s="33"/>
      <c r="PVS221" s="34"/>
      <c r="PVW221" s="33"/>
      <c r="PVX221" s="34"/>
      <c r="PWB221" s="33"/>
      <c r="PWC221" s="34"/>
      <c r="PWG221" s="33"/>
      <c r="PWH221" s="34"/>
      <c r="PWL221" s="33"/>
      <c r="PWM221" s="34"/>
      <c r="PWQ221" s="33"/>
      <c r="PWR221" s="34"/>
      <c r="PWV221" s="33"/>
      <c r="PWW221" s="34"/>
      <c r="PXA221" s="33"/>
      <c r="PXB221" s="34"/>
      <c r="PXF221" s="33"/>
      <c r="PXG221" s="34"/>
      <c r="PXK221" s="33"/>
      <c r="PXL221" s="34"/>
      <c r="PXP221" s="33"/>
      <c r="PXQ221" s="34"/>
      <c r="PXU221" s="33"/>
      <c r="PXV221" s="34"/>
      <c r="PXZ221" s="33"/>
      <c r="PYA221" s="34"/>
      <c r="PYE221" s="33"/>
      <c r="PYF221" s="34"/>
      <c r="PYJ221" s="33"/>
      <c r="PYK221" s="34"/>
      <c r="PYO221" s="33"/>
      <c r="PYP221" s="34"/>
      <c r="PYT221" s="33"/>
      <c r="PYU221" s="34"/>
      <c r="PYY221" s="33"/>
      <c r="PYZ221" s="34"/>
      <c r="PZD221" s="33"/>
      <c r="PZE221" s="34"/>
      <c r="PZI221" s="33"/>
      <c r="PZJ221" s="34"/>
      <c r="PZN221" s="33"/>
      <c r="PZO221" s="34"/>
      <c r="PZS221" s="33"/>
      <c r="PZT221" s="34"/>
      <c r="PZX221" s="33"/>
      <c r="PZY221" s="34"/>
      <c r="QAC221" s="33"/>
      <c r="QAD221" s="34"/>
      <c r="QAH221" s="33"/>
      <c r="QAI221" s="34"/>
      <c r="QAM221" s="33"/>
      <c r="QAN221" s="34"/>
      <c r="QAR221" s="33"/>
      <c r="QAS221" s="34"/>
      <c r="QAW221" s="33"/>
      <c r="QAX221" s="34"/>
      <c r="QBB221" s="33"/>
      <c r="QBC221" s="34"/>
      <c r="QBG221" s="33"/>
      <c r="QBH221" s="34"/>
      <c r="QBL221" s="33"/>
      <c r="QBM221" s="34"/>
      <c r="QBQ221" s="33"/>
      <c r="QBR221" s="34"/>
      <c r="QBV221" s="33"/>
      <c r="QBW221" s="34"/>
      <c r="QCA221" s="33"/>
      <c r="QCB221" s="34"/>
      <c r="QCF221" s="33"/>
      <c r="QCG221" s="34"/>
      <c r="QCK221" s="33"/>
      <c r="QCL221" s="34"/>
      <c r="QCP221" s="33"/>
      <c r="QCQ221" s="34"/>
      <c r="QCU221" s="33"/>
      <c r="QCV221" s="34"/>
      <c r="QCZ221" s="33"/>
      <c r="QDA221" s="34"/>
      <c r="QDE221" s="33"/>
      <c r="QDF221" s="34"/>
      <c r="QDJ221" s="33"/>
      <c r="QDK221" s="34"/>
      <c r="QDO221" s="33"/>
      <c r="QDP221" s="34"/>
      <c r="QDT221" s="33"/>
      <c r="QDU221" s="34"/>
      <c r="QDY221" s="33"/>
      <c r="QDZ221" s="34"/>
      <c r="QED221" s="33"/>
      <c r="QEE221" s="34"/>
      <c r="QEI221" s="33"/>
      <c r="QEJ221" s="34"/>
      <c r="QEN221" s="33"/>
      <c r="QEO221" s="34"/>
      <c r="QES221" s="33"/>
      <c r="QET221" s="34"/>
      <c r="QEX221" s="33"/>
      <c r="QEY221" s="34"/>
      <c r="QFC221" s="33"/>
      <c r="QFD221" s="34"/>
      <c r="QFH221" s="33"/>
      <c r="QFI221" s="34"/>
      <c r="QFM221" s="33"/>
      <c r="QFN221" s="34"/>
      <c r="QFR221" s="33"/>
      <c r="QFS221" s="34"/>
      <c r="QFW221" s="33"/>
      <c r="QFX221" s="34"/>
      <c r="QGB221" s="33"/>
      <c r="QGC221" s="34"/>
      <c r="QGG221" s="33"/>
      <c r="QGH221" s="34"/>
      <c r="QGL221" s="33"/>
      <c r="QGM221" s="34"/>
      <c r="QGQ221" s="33"/>
      <c r="QGR221" s="34"/>
      <c r="QGV221" s="33"/>
      <c r="QGW221" s="34"/>
      <c r="QHA221" s="33"/>
      <c r="QHB221" s="34"/>
      <c r="QHF221" s="33"/>
      <c r="QHG221" s="34"/>
      <c r="QHK221" s="33"/>
      <c r="QHL221" s="34"/>
      <c r="QHP221" s="33"/>
      <c r="QHQ221" s="34"/>
      <c r="QHU221" s="33"/>
      <c r="QHV221" s="34"/>
      <c r="QHZ221" s="33"/>
      <c r="QIA221" s="34"/>
      <c r="QIE221" s="33"/>
      <c r="QIF221" s="34"/>
      <c r="QIJ221" s="33"/>
      <c r="QIK221" s="34"/>
      <c r="QIO221" s="33"/>
      <c r="QIP221" s="34"/>
      <c r="QIT221" s="33"/>
      <c r="QIU221" s="34"/>
      <c r="QIY221" s="33"/>
      <c r="QIZ221" s="34"/>
      <c r="QJD221" s="33"/>
      <c r="QJE221" s="34"/>
      <c r="QJI221" s="33"/>
      <c r="QJJ221" s="34"/>
      <c r="QJN221" s="33"/>
      <c r="QJO221" s="34"/>
      <c r="QJS221" s="33"/>
      <c r="QJT221" s="34"/>
      <c r="QJX221" s="33"/>
      <c r="QJY221" s="34"/>
      <c r="QKC221" s="33"/>
      <c r="QKD221" s="34"/>
      <c r="QKH221" s="33"/>
      <c r="QKI221" s="34"/>
      <c r="QKM221" s="33"/>
      <c r="QKN221" s="34"/>
      <c r="QKR221" s="33"/>
      <c r="QKS221" s="34"/>
      <c r="QKW221" s="33"/>
      <c r="QKX221" s="34"/>
      <c r="QLB221" s="33"/>
      <c r="QLC221" s="34"/>
      <c r="QLG221" s="33"/>
      <c r="QLH221" s="34"/>
      <c r="QLL221" s="33"/>
      <c r="QLM221" s="34"/>
      <c r="QLQ221" s="33"/>
      <c r="QLR221" s="34"/>
      <c r="QLV221" s="33"/>
      <c r="QLW221" s="34"/>
      <c r="QMA221" s="33"/>
      <c r="QMB221" s="34"/>
      <c r="QMF221" s="33"/>
      <c r="QMG221" s="34"/>
      <c r="QMK221" s="33"/>
      <c r="QML221" s="34"/>
      <c r="QMP221" s="33"/>
      <c r="QMQ221" s="34"/>
      <c r="QMU221" s="33"/>
      <c r="QMV221" s="34"/>
      <c r="QMZ221" s="33"/>
      <c r="QNA221" s="34"/>
      <c r="QNE221" s="33"/>
      <c r="QNF221" s="34"/>
      <c r="QNJ221" s="33"/>
      <c r="QNK221" s="34"/>
      <c r="QNO221" s="33"/>
      <c r="QNP221" s="34"/>
      <c r="QNT221" s="33"/>
      <c r="QNU221" s="34"/>
      <c r="QNY221" s="33"/>
      <c r="QNZ221" s="34"/>
      <c r="QOD221" s="33"/>
      <c r="QOE221" s="34"/>
      <c r="QOI221" s="33"/>
      <c r="QOJ221" s="34"/>
      <c r="QON221" s="33"/>
      <c r="QOO221" s="34"/>
      <c r="QOS221" s="33"/>
      <c r="QOT221" s="34"/>
      <c r="QOX221" s="33"/>
      <c r="QOY221" s="34"/>
      <c r="QPC221" s="33"/>
      <c r="QPD221" s="34"/>
      <c r="QPH221" s="33"/>
      <c r="QPI221" s="34"/>
      <c r="QPM221" s="33"/>
      <c r="QPN221" s="34"/>
      <c r="QPR221" s="33"/>
      <c r="QPS221" s="34"/>
      <c r="QPW221" s="33"/>
      <c r="QPX221" s="34"/>
      <c r="QQB221" s="33"/>
      <c r="QQC221" s="34"/>
      <c r="QQG221" s="33"/>
      <c r="QQH221" s="34"/>
      <c r="QQL221" s="33"/>
      <c r="QQM221" s="34"/>
      <c r="QQQ221" s="33"/>
      <c r="QQR221" s="34"/>
      <c r="QQV221" s="33"/>
      <c r="QQW221" s="34"/>
      <c r="QRA221" s="33"/>
      <c r="QRB221" s="34"/>
      <c r="QRF221" s="33"/>
      <c r="QRG221" s="34"/>
      <c r="QRK221" s="33"/>
      <c r="QRL221" s="34"/>
      <c r="QRP221" s="33"/>
      <c r="QRQ221" s="34"/>
      <c r="QRU221" s="33"/>
      <c r="QRV221" s="34"/>
      <c r="QRZ221" s="33"/>
      <c r="QSA221" s="34"/>
      <c r="QSE221" s="33"/>
      <c r="QSF221" s="34"/>
      <c r="QSJ221" s="33"/>
      <c r="QSK221" s="34"/>
      <c r="QSO221" s="33"/>
      <c r="QSP221" s="34"/>
      <c r="QST221" s="33"/>
      <c r="QSU221" s="34"/>
      <c r="QSY221" s="33"/>
      <c r="QSZ221" s="34"/>
      <c r="QTD221" s="33"/>
      <c r="QTE221" s="34"/>
      <c r="QTI221" s="33"/>
      <c r="QTJ221" s="34"/>
      <c r="QTN221" s="33"/>
      <c r="QTO221" s="34"/>
      <c r="QTS221" s="33"/>
      <c r="QTT221" s="34"/>
      <c r="QTX221" s="33"/>
      <c r="QTY221" s="34"/>
      <c r="QUC221" s="33"/>
      <c r="QUD221" s="34"/>
      <c r="QUH221" s="33"/>
      <c r="QUI221" s="34"/>
      <c r="QUM221" s="33"/>
      <c r="QUN221" s="34"/>
      <c r="QUR221" s="33"/>
      <c r="QUS221" s="34"/>
      <c r="QUW221" s="33"/>
      <c r="QUX221" s="34"/>
      <c r="QVB221" s="33"/>
      <c r="QVC221" s="34"/>
      <c r="QVG221" s="33"/>
      <c r="QVH221" s="34"/>
      <c r="QVL221" s="33"/>
      <c r="QVM221" s="34"/>
      <c r="QVQ221" s="33"/>
      <c r="QVR221" s="34"/>
      <c r="QVV221" s="33"/>
      <c r="QVW221" s="34"/>
      <c r="QWA221" s="33"/>
      <c r="QWB221" s="34"/>
      <c r="QWF221" s="33"/>
      <c r="QWG221" s="34"/>
      <c r="QWK221" s="33"/>
      <c r="QWL221" s="34"/>
      <c r="QWP221" s="33"/>
      <c r="QWQ221" s="34"/>
      <c r="QWU221" s="33"/>
      <c r="QWV221" s="34"/>
      <c r="QWZ221" s="33"/>
      <c r="QXA221" s="34"/>
      <c r="QXE221" s="33"/>
      <c r="QXF221" s="34"/>
      <c r="QXJ221" s="33"/>
      <c r="QXK221" s="34"/>
      <c r="QXO221" s="33"/>
      <c r="QXP221" s="34"/>
      <c r="QXT221" s="33"/>
      <c r="QXU221" s="34"/>
      <c r="QXY221" s="33"/>
      <c r="QXZ221" s="34"/>
      <c r="QYD221" s="33"/>
      <c r="QYE221" s="34"/>
      <c r="QYI221" s="33"/>
      <c r="QYJ221" s="34"/>
      <c r="QYN221" s="33"/>
      <c r="QYO221" s="34"/>
      <c r="QYS221" s="33"/>
      <c r="QYT221" s="34"/>
      <c r="QYX221" s="33"/>
      <c r="QYY221" s="34"/>
      <c r="QZC221" s="33"/>
      <c r="QZD221" s="34"/>
      <c r="QZH221" s="33"/>
      <c r="QZI221" s="34"/>
      <c r="QZM221" s="33"/>
      <c r="QZN221" s="34"/>
      <c r="QZR221" s="33"/>
      <c r="QZS221" s="34"/>
      <c r="QZW221" s="33"/>
      <c r="QZX221" s="34"/>
      <c r="RAB221" s="33"/>
      <c r="RAC221" s="34"/>
      <c r="RAG221" s="33"/>
      <c r="RAH221" s="34"/>
      <c r="RAL221" s="33"/>
      <c r="RAM221" s="34"/>
      <c r="RAQ221" s="33"/>
      <c r="RAR221" s="34"/>
      <c r="RAV221" s="33"/>
      <c r="RAW221" s="34"/>
      <c r="RBA221" s="33"/>
      <c r="RBB221" s="34"/>
      <c r="RBF221" s="33"/>
      <c r="RBG221" s="34"/>
      <c r="RBK221" s="33"/>
      <c r="RBL221" s="34"/>
      <c r="RBP221" s="33"/>
      <c r="RBQ221" s="34"/>
      <c r="RBU221" s="33"/>
      <c r="RBV221" s="34"/>
      <c r="RBZ221" s="33"/>
      <c r="RCA221" s="34"/>
      <c r="RCE221" s="33"/>
      <c r="RCF221" s="34"/>
      <c r="RCJ221" s="33"/>
      <c r="RCK221" s="34"/>
      <c r="RCO221" s="33"/>
      <c r="RCP221" s="34"/>
      <c r="RCT221" s="33"/>
      <c r="RCU221" s="34"/>
      <c r="RCY221" s="33"/>
      <c r="RCZ221" s="34"/>
      <c r="RDD221" s="33"/>
      <c r="RDE221" s="34"/>
      <c r="RDI221" s="33"/>
      <c r="RDJ221" s="34"/>
      <c r="RDN221" s="33"/>
      <c r="RDO221" s="34"/>
      <c r="RDS221" s="33"/>
      <c r="RDT221" s="34"/>
      <c r="RDX221" s="33"/>
      <c r="RDY221" s="34"/>
      <c r="REC221" s="33"/>
      <c r="RED221" s="34"/>
      <c r="REH221" s="33"/>
      <c r="REI221" s="34"/>
      <c r="REM221" s="33"/>
      <c r="REN221" s="34"/>
      <c r="RER221" s="33"/>
      <c r="RES221" s="34"/>
      <c r="REW221" s="33"/>
      <c r="REX221" s="34"/>
      <c r="RFB221" s="33"/>
      <c r="RFC221" s="34"/>
      <c r="RFG221" s="33"/>
      <c r="RFH221" s="34"/>
      <c r="RFL221" s="33"/>
      <c r="RFM221" s="34"/>
      <c r="RFQ221" s="33"/>
      <c r="RFR221" s="34"/>
      <c r="RFV221" s="33"/>
      <c r="RFW221" s="34"/>
      <c r="RGA221" s="33"/>
      <c r="RGB221" s="34"/>
      <c r="RGF221" s="33"/>
      <c r="RGG221" s="34"/>
      <c r="RGK221" s="33"/>
      <c r="RGL221" s="34"/>
      <c r="RGP221" s="33"/>
      <c r="RGQ221" s="34"/>
      <c r="RGU221" s="33"/>
      <c r="RGV221" s="34"/>
      <c r="RGZ221" s="33"/>
      <c r="RHA221" s="34"/>
      <c r="RHE221" s="33"/>
      <c r="RHF221" s="34"/>
      <c r="RHJ221" s="33"/>
      <c r="RHK221" s="34"/>
      <c r="RHO221" s="33"/>
      <c r="RHP221" s="34"/>
      <c r="RHT221" s="33"/>
      <c r="RHU221" s="34"/>
      <c r="RHY221" s="33"/>
      <c r="RHZ221" s="34"/>
      <c r="RID221" s="33"/>
      <c r="RIE221" s="34"/>
      <c r="RII221" s="33"/>
      <c r="RIJ221" s="34"/>
      <c r="RIN221" s="33"/>
      <c r="RIO221" s="34"/>
      <c r="RIS221" s="33"/>
      <c r="RIT221" s="34"/>
      <c r="RIX221" s="33"/>
      <c r="RIY221" s="34"/>
      <c r="RJC221" s="33"/>
      <c r="RJD221" s="34"/>
      <c r="RJH221" s="33"/>
      <c r="RJI221" s="34"/>
      <c r="RJM221" s="33"/>
      <c r="RJN221" s="34"/>
      <c r="RJR221" s="33"/>
      <c r="RJS221" s="34"/>
      <c r="RJW221" s="33"/>
      <c r="RJX221" s="34"/>
      <c r="RKB221" s="33"/>
      <c r="RKC221" s="34"/>
      <c r="RKG221" s="33"/>
      <c r="RKH221" s="34"/>
      <c r="RKL221" s="33"/>
      <c r="RKM221" s="34"/>
      <c r="RKQ221" s="33"/>
      <c r="RKR221" s="34"/>
      <c r="RKV221" s="33"/>
      <c r="RKW221" s="34"/>
      <c r="RLA221" s="33"/>
      <c r="RLB221" s="34"/>
      <c r="RLF221" s="33"/>
      <c r="RLG221" s="34"/>
      <c r="RLK221" s="33"/>
      <c r="RLL221" s="34"/>
      <c r="RLP221" s="33"/>
      <c r="RLQ221" s="34"/>
      <c r="RLU221" s="33"/>
      <c r="RLV221" s="34"/>
      <c r="RLZ221" s="33"/>
      <c r="RMA221" s="34"/>
      <c r="RME221" s="33"/>
      <c r="RMF221" s="34"/>
      <c r="RMJ221" s="33"/>
      <c r="RMK221" s="34"/>
      <c r="RMO221" s="33"/>
      <c r="RMP221" s="34"/>
      <c r="RMT221" s="33"/>
      <c r="RMU221" s="34"/>
      <c r="RMY221" s="33"/>
      <c r="RMZ221" s="34"/>
      <c r="RND221" s="33"/>
      <c r="RNE221" s="34"/>
      <c r="RNI221" s="33"/>
      <c r="RNJ221" s="34"/>
      <c r="RNN221" s="33"/>
      <c r="RNO221" s="34"/>
      <c r="RNS221" s="33"/>
      <c r="RNT221" s="34"/>
      <c r="RNX221" s="33"/>
      <c r="RNY221" s="34"/>
      <c r="ROC221" s="33"/>
      <c r="ROD221" s="34"/>
      <c r="ROH221" s="33"/>
      <c r="ROI221" s="34"/>
      <c r="ROM221" s="33"/>
      <c r="RON221" s="34"/>
      <c r="ROR221" s="33"/>
      <c r="ROS221" s="34"/>
      <c r="ROW221" s="33"/>
      <c r="ROX221" s="34"/>
      <c r="RPB221" s="33"/>
      <c r="RPC221" s="34"/>
      <c r="RPG221" s="33"/>
      <c r="RPH221" s="34"/>
      <c r="RPL221" s="33"/>
      <c r="RPM221" s="34"/>
      <c r="RPQ221" s="33"/>
      <c r="RPR221" s="34"/>
      <c r="RPV221" s="33"/>
      <c r="RPW221" s="34"/>
      <c r="RQA221" s="33"/>
      <c r="RQB221" s="34"/>
      <c r="RQF221" s="33"/>
      <c r="RQG221" s="34"/>
      <c r="RQK221" s="33"/>
      <c r="RQL221" s="34"/>
      <c r="RQP221" s="33"/>
      <c r="RQQ221" s="34"/>
      <c r="RQU221" s="33"/>
      <c r="RQV221" s="34"/>
      <c r="RQZ221" s="33"/>
      <c r="RRA221" s="34"/>
      <c r="RRE221" s="33"/>
      <c r="RRF221" s="34"/>
      <c r="RRJ221" s="33"/>
      <c r="RRK221" s="34"/>
      <c r="RRO221" s="33"/>
      <c r="RRP221" s="34"/>
      <c r="RRT221" s="33"/>
      <c r="RRU221" s="34"/>
      <c r="RRY221" s="33"/>
      <c r="RRZ221" s="34"/>
      <c r="RSD221" s="33"/>
      <c r="RSE221" s="34"/>
      <c r="RSI221" s="33"/>
      <c r="RSJ221" s="34"/>
      <c r="RSN221" s="33"/>
      <c r="RSO221" s="34"/>
      <c r="RSS221" s="33"/>
      <c r="RST221" s="34"/>
      <c r="RSX221" s="33"/>
      <c r="RSY221" s="34"/>
      <c r="RTC221" s="33"/>
      <c r="RTD221" s="34"/>
      <c r="RTH221" s="33"/>
      <c r="RTI221" s="34"/>
      <c r="RTM221" s="33"/>
      <c r="RTN221" s="34"/>
      <c r="RTR221" s="33"/>
      <c r="RTS221" s="34"/>
      <c r="RTW221" s="33"/>
      <c r="RTX221" s="34"/>
      <c r="RUB221" s="33"/>
      <c r="RUC221" s="34"/>
      <c r="RUG221" s="33"/>
      <c r="RUH221" s="34"/>
      <c r="RUL221" s="33"/>
      <c r="RUM221" s="34"/>
      <c r="RUQ221" s="33"/>
      <c r="RUR221" s="34"/>
      <c r="RUV221" s="33"/>
      <c r="RUW221" s="34"/>
      <c r="RVA221" s="33"/>
      <c r="RVB221" s="34"/>
      <c r="RVF221" s="33"/>
      <c r="RVG221" s="34"/>
      <c r="RVK221" s="33"/>
      <c r="RVL221" s="34"/>
      <c r="RVP221" s="33"/>
      <c r="RVQ221" s="34"/>
      <c r="RVU221" s="33"/>
      <c r="RVV221" s="34"/>
      <c r="RVZ221" s="33"/>
      <c r="RWA221" s="34"/>
      <c r="RWE221" s="33"/>
      <c r="RWF221" s="34"/>
      <c r="RWJ221" s="33"/>
      <c r="RWK221" s="34"/>
      <c r="RWO221" s="33"/>
      <c r="RWP221" s="34"/>
      <c r="RWT221" s="33"/>
      <c r="RWU221" s="34"/>
      <c r="RWY221" s="33"/>
      <c r="RWZ221" s="34"/>
      <c r="RXD221" s="33"/>
      <c r="RXE221" s="34"/>
      <c r="RXI221" s="33"/>
      <c r="RXJ221" s="34"/>
      <c r="RXN221" s="33"/>
      <c r="RXO221" s="34"/>
      <c r="RXS221" s="33"/>
      <c r="RXT221" s="34"/>
      <c r="RXX221" s="33"/>
      <c r="RXY221" s="34"/>
      <c r="RYC221" s="33"/>
      <c r="RYD221" s="34"/>
      <c r="RYH221" s="33"/>
      <c r="RYI221" s="34"/>
      <c r="RYM221" s="33"/>
      <c r="RYN221" s="34"/>
      <c r="RYR221" s="33"/>
      <c r="RYS221" s="34"/>
      <c r="RYW221" s="33"/>
      <c r="RYX221" s="34"/>
      <c r="RZB221" s="33"/>
      <c r="RZC221" s="34"/>
      <c r="RZG221" s="33"/>
      <c r="RZH221" s="34"/>
      <c r="RZL221" s="33"/>
      <c r="RZM221" s="34"/>
      <c r="RZQ221" s="33"/>
      <c r="RZR221" s="34"/>
      <c r="RZV221" s="33"/>
      <c r="RZW221" s="34"/>
      <c r="SAA221" s="33"/>
      <c r="SAB221" s="34"/>
      <c r="SAF221" s="33"/>
      <c r="SAG221" s="34"/>
      <c r="SAK221" s="33"/>
      <c r="SAL221" s="34"/>
      <c r="SAP221" s="33"/>
      <c r="SAQ221" s="34"/>
      <c r="SAU221" s="33"/>
      <c r="SAV221" s="34"/>
      <c r="SAZ221" s="33"/>
      <c r="SBA221" s="34"/>
      <c r="SBE221" s="33"/>
      <c r="SBF221" s="34"/>
      <c r="SBJ221" s="33"/>
      <c r="SBK221" s="34"/>
      <c r="SBO221" s="33"/>
      <c r="SBP221" s="34"/>
      <c r="SBT221" s="33"/>
      <c r="SBU221" s="34"/>
      <c r="SBY221" s="33"/>
      <c r="SBZ221" s="34"/>
      <c r="SCD221" s="33"/>
      <c r="SCE221" s="34"/>
      <c r="SCI221" s="33"/>
      <c r="SCJ221" s="34"/>
      <c r="SCN221" s="33"/>
      <c r="SCO221" s="34"/>
      <c r="SCS221" s="33"/>
      <c r="SCT221" s="34"/>
      <c r="SCX221" s="33"/>
      <c r="SCY221" s="34"/>
      <c r="SDC221" s="33"/>
      <c r="SDD221" s="34"/>
      <c r="SDH221" s="33"/>
      <c r="SDI221" s="34"/>
      <c r="SDM221" s="33"/>
      <c r="SDN221" s="34"/>
      <c r="SDR221" s="33"/>
      <c r="SDS221" s="34"/>
      <c r="SDW221" s="33"/>
      <c r="SDX221" s="34"/>
      <c r="SEB221" s="33"/>
      <c r="SEC221" s="34"/>
      <c r="SEG221" s="33"/>
      <c r="SEH221" s="34"/>
      <c r="SEL221" s="33"/>
      <c r="SEM221" s="34"/>
      <c r="SEQ221" s="33"/>
      <c r="SER221" s="34"/>
      <c r="SEV221" s="33"/>
      <c r="SEW221" s="34"/>
      <c r="SFA221" s="33"/>
      <c r="SFB221" s="34"/>
      <c r="SFF221" s="33"/>
      <c r="SFG221" s="34"/>
      <c r="SFK221" s="33"/>
      <c r="SFL221" s="34"/>
      <c r="SFP221" s="33"/>
      <c r="SFQ221" s="34"/>
      <c r="SFU221" s="33"/>
      <c r="SFV221" s="34"/>
      <c r="SFZ221" s="33"/>
      <c r="SGA221" s="34"/>
      <c r="SGE221" s="33"/>
      <c r="SGF221" s="34"/>
      <c r="SGJ221" s="33"/>
      <c r="SGK221" s="34"/>
      <c r="SGO221" s="33"/>
      <c r="SGP221" s="34"/>
      <c r="SGT221" s="33"/>
      <c r="SGU221" s="34"/>
      <c r="SGY221" s="33"/>
      <c r="SGZ221" s="34"/>
      <c r="SHD221" s="33"/>
      <c r="SHE221" s="34"/>
      <c r="SHI221" s="33"/>
      <c r="SHJ221" s="34"/>
      <c r="SHN221" s="33"/>
      <c r="SHO221" s="34"/>
      <c r="SHS221" s="33"/>
      <c r="SHT221" s="34"/>
      <c r="SHX221" s="33"/>
      <c r="SHY221" s="34"/>
      <c r="SIC221" s="33"/>
      <c r="SID221" s="34"/>
      <c r="SIH221" s="33"/>
      <c r="SII221" s="34"/>
      <c r="SIM221" s="33"/>
      <c r="SIN221" s="34"/>
      <c r="SIR221" s="33"/>
      <c r="SIS221" s="34"/>
      <c r="SIW221" s="33"/>
      <c r="SIX221" s="34"/>
      <c r="SJB221" s="33"/>
      <c r="SJC221" s="34"/>
      <c r="SJG221" s="33"/>
      <c r="SJH221" s="34"/>
      <c r="SJL221" s="33"/>
      <c r="SJM221" s="34"/>
      <c r="SJQ221" s="33"/>
      <c r="SJR221" s="34"/>
      <c r="SJV221" s="33"/>
      <c r="SJW221" s="34"/>
      <c r="SKA221" s="33"/>
      <c r="SKB221" s="34"/>
      <c r="SKF221" s="33"/>
      <c r="SKG221" s="34"/>
      <c r="SKK221" s="33"/>
      <c r="SKL221" s="34"/>
      <c r="SKP221" s="33"/>
      <c r="SKQ221" s="34"/>
      <c r="SKU221" s="33"/>
      <c r="SKV221" s="34"/>
      <c r="SKZ221" s="33"/>
      <c r="SLA221" s="34"/>
      <c r="SLE221" s="33"/>
      <c r="SLF221" s="34"/>
      <c r="SLJ221" s="33"/>
      <c r="SLK221" s="34"/>
      <c r="SLO221" s="33"/>
      <c r="SLP221" s="34"/>
      <c r="SLT221" s="33"/>
      <c r="SLU221" s="34"/>
      <c r="SLY221" s="33"/>
      <c r="SLZ221" s="34"/>
      <c r="SMD221" s="33"/>
      <c r="SME221" s="34"/>
      <c r="SMI221" s="33"/>
      <c r="SMJ221" s="34"/>
      <c r="SMN221" s="33"/>
      <c r="SMO221" s="34"/>
      <c r="SMS221" s="33"/>
      <c r="SMT221" s="34"/>
      <c r="SMX221" s="33"/>
      <c r="SMY221" s="34"/>
      <c r="SNC221" s="33"/>
      <c r="SND221" s="34"/>
      <c r="SNH221" s="33"/>
      <c r="SNI221" s="34"/>
      <c r="SNM221" s="33"/>
      <c r="SNN221" s="34"/>
      <c r="SNR221" s="33"/>
      <c r="SNS221" s="34"/>
      <c r="SNW221" s="33"/>
      <c r="SNX221" s="34"/>
      <c r="SOB221" s="33"/>
      <c r="SOC221" s="34"/>
      <c r="SOG221" s="33"/>
      <c r="SOH221" s="34"/>
      <c r="SOL221" s="33"/>
      <c r="SOM221" s="34"/>
      <c r="SOQ221" s="33"/>
      <c r="SOR221" s="34"/>
      <c r="SOV221" s="33"/>
      <c r="SOW221" s="34"/>
      <c r="SPA221" s="33"/>
      <c r="SPB221" s="34"/>
      <c r="SPF221" s="33"/>
      <c r="SPG221" s="34"/>
      <c r="SPK221" s="33"/>
      <c r="SPL221" s="34"/>
      <c r="SPP221" s="33"/>
      <c r="SPQ221" s="34"/>
      <c r="SPU221" s="33"/>
      <c r="SPV221" s="34"/>
      <c r="SPZ221" s="33"/>
      <c r="SQA221" s="34"/>
      <c r="SQE221" s="33"/>
      <c r="SQF221" s="34"/>
      <c r="SQJ221" s="33"/>
      <c r="SQK221" s="34"/>
      <c r="SQO221" s="33"/>
      <c r="SQP221" s="34"/>
      <c r="SQT221" s="33"/>
      <c r="SQU221" s="34"/>
      <c r="SQY221" s="33"/>
      <c r="SQZ221" s="34"/>
      <c r="SRD221" s="33"/>
      <c r="SRE221" s="34"/>
      <c r="SRI221" s="33"/>
      <c r="SRJ221" s="34"/>
      <c r="SRN221" s="33"/>
      <c r="SRO221" s="34"/>
      <c r="SRS221" s="33"/>
      <c r="SRT221" s="34"/>
      <c r="SRX221" s="33"/>
      <c r="SRY221" s="34"/>
      <c r="SSC221" s="33"/>
      <c r="SSD221" s="34"/>
      <c r="SSH221" s="33"/>
      <c r="SSI221" s="34"/>
      <c r="SSM221" s="33"/>
      <c r="SSN221" s="34"/>
      <c r="SSR221" s="33"/>
      <c r="SSS221" s="34"/>
      <c r="SSW221" s="33"/>
      <c r="SSX221" s="34"/>
      <c r="STB221" s="33"/>
      <c r="STC221" s="34"/>
      <c r="STG221" s="33"/>
      <c r="STH221" s="34"/>
      <c r="STL221" s="33"/>
      <c r="STM221" s="34"/>
      <c r="STQ221" s="33"/>
      <c r="STR221" s="34"/>
      <c r="STV221" s="33"/>
      <c r="STW221" s="34"/>
      <c r="SUA221" s="33"/>
      <c r="SUB221" s="34"/>
      <c r="SUF221" s="33"/>
      <c r="SUG221" s="34"/>
      <c r="SUK221" s="33"/>
      <c r="SUL221" s="34"/>
      <c r="SUP221" s="33"/>
      <c r="SUQ221" s="34"/>
      <c r="SUU221" s="33"/>
      <c r="SUV221" s="34"/>
      <c r="SUZ221" s="33"/>
      <c r="SVA221" s="34"/>
      <c r="SVE221" s="33"/>
      <c r="SVF221" s="34"/>
      <c r="SVJ221" s="33"/>
      <c r="SVK221" s="34"/>
      <c r="SVO221" s="33"/>
      <c r="SVP221" s="34"/>
      <c r="SVT221" s="33"/>
      <c r="SVU221" s="34"/>
      <c r="SVY221" s="33"/>
      <c r="SVZ221" s="34"/>
      <c r="SWD221" s="33"/>
      <c r="SWE221" s="34"/>
      <c r="SWI221" s="33"/>
      <c r="SWJ221" s="34"/>
      <c r="SWN221" s="33"/>
      <c r="SWO221" s="34"/>
      <c r="SWS221" s="33"/>
      <c r="SWT221" s="34"/>
      <c r="SWX221" s="33"/>
      <c r="SWY221" s="34"/>
      <c r="SXC221" s="33"/>
      <c r="SXD221" s="34"/>
      <c r="SXH221" s="33"/>
      <c r="SXI221" s="34"/>
      <c r="SXM221" s="33"/>
      <c r="SXN221" s="34"/>
      <c r="SXR221" s="33"/>
      <c r="SXS221" s="34"/>
      <c r="SXW221" s="33"/>
      <c r="SXX221" s="34"/>
      <c r="SYB221" s="33"/>
      <c r="SYC221" s="34"/>
      <c r="SYG221" s="33"/>
      <c r="SYH221" s="34"/>
      <c r="SYL221" s="33"/>
      <c r="SYM221" s="34"/>
      <c r="SYQ221" s="33"/>
      <c r="SYR221" s="34"/>
      <c r="SYV221" s="33"/>
      <c r="SYW221" s="34"/>
      <c r="SZA221" s="33"/>
      <c r="SZB221" s="34"/>
      <c r="SZF221" s="33"/>
      <c r="SZG221" s="34"/>
      <c r="SZK221" s="33"/>
      <c r="SZL221" s="34"/>
      <c r="SZP221" s="33"/>
      <c r="SZQ221" s="34"/>
      <c r="SZU221" s="33"/>
      <c r="SZV221" s="34"/>
      <c r="SZZ221" s="33"/>
      <c r="TAA221" s="34"/>
      <c r="TAE221" s="33"/>
      <c r="TAF221" s="34"/>
      <c r="TAJ221" s="33"/>
      <c r="TAK221" s="34"/>
      <c r="TAO221" s="33"/>
      <c r="TAP221" s="34"/>
      <c r="TAT221" s="33"/>
      <c r="TAU221" s="34"/>
      <c r="TAY221" s="33"/>
      <c r="TAZ221" s="34"/>
      <c r="TBD221" s="33"/>
      <c r="TBE221" s="34"/>
      <c r="TBI221" s="33"/>
      <c r="TBJ221" s="34"/>
      <c r="TBN221" s="33"/>
      <c r="TBO221" s="34"/>
      <c r="TBS221" s="33"/>
      <c r="TBT221" s="34"/>
      <c r="TBX221" s="33"/>
      <c r="TBY221" s="34"/>
      <c r="TCC221" s="33"/>
      <c r="TCD221" s="34"/>
      <c r="TCH221" s="33"/>
      <c r="TCI221" s="34"/>
      <c r="TCM221" s="33"/>
      <c r="TCN221" s="34"/>
      <c r="TCR221" s="33"/>
      <c r="TCS221" s="34"/>
      <c r="TCW221" s="33"/>
      <c r="TCX221" s="34"/>
      <c r="TDB221" s="33"/>
      <c r="TDC221" s="34"/>
      <c r="TDG221" s="33"/>
      <c r="TDH221" s="34"/>
      <c r="TDL221" s="33"/>
      <c r="TDM221" s="34"/>
      <c r="TDQ221" s="33"/>
      <c r="TDR221" s="34"/>
      <c r="TDV221" s="33"/>
      <c r="TDW221" s="34"/>
      <c r="TEA221" s="33"/>
      <c r="TEB221" s="34"/>
      <c r="TEF221" s="33"/>
      <c r="TEG221" s="34"/>
      <c r="TEK221" s="33"/>
      <c r="TEL221" s="34"/>
      <c r="TEP221" s="33"/>
      <c r="TEQ221" s="34"/>
      <c r="TEU221" s="33"/>
      <c r="TEV221" s="34"/>
      <c r="TEZ221" s="33"/>
      <c r="TFA221" s="34"/>
      <c r="TFE221" s="33"/>
      <c r="TFF221" s="34"/>
      <c r="TFJ221" s="33"/>
      <c r="TFK221" s="34"/>
      <c r="TFO221" s="33"/>
      <c r="TFP221" s="34"/>
      <c r="TFT221" s="33"/>
      <c r="TFU221" s="34"/>
      <c r="TFY221" s="33"/>
      <c r="TFZ221" s="34"/>
      <c r="TGD221" s="33"/>
      <c r="TGE221" s="34"/>
      <c r="TGI221" s="33"/>
      <c r="TGJ221" s="34"/>
      <c r="TGN221" s="33"/>
      <c r="TGO221" s="34"/>
      <c r="TGS221" s="33"/>
      <c r="TGT221" s="34"/>
      <c r="TGX221" s="33"/>
      <c r="TGY221" s="34"/>
      <c r="THC221" s="33"/>
      <c r="THD221" s="34"/>
      <c r="THH221" s="33"/>
      <c r="THI221" s="34"/>
      <c r="THM221" s="33"/>
      <c r="THN221" s="34"/>
      <c r="THR221" s="33"/>
      <c r="THS221" s="34"/>
      <c r="THW221" s="33"/>
      <c r="THX221" s="34"/>
      <c r="TIB221" s="33"/>
      <c r="TIC221" s="34"/>
      <c r="TIG221" s="33"/>
      <c r="TIH221" s="34"/>
      <c r="TIL221" s="33"/>
      <c r="TIM221" s="34"/>
      <c r="TIQ221" s="33"/>
      <c r="TIR221" s="34"/>
      <c r="TIV221" s="33"/>
      <c r="TIW221" s="34"/>
      <c r="TJA221" s="33"/>
      <c r="TJB221" s="34"/>
      <c r="TJF221" s="33"/>
      <c r="TJG221" s="34"/>
      <c r="TJK221" s="33"/>
      <c r="TJL221" s="34"/>
      <c r="TJP221" s="33"/>
      <c r="TJQ221" s="34"/>
      <c r="TJU221" s="33"/>
      <c r="TJV221" s="34"/>
      <c r="TJZ221" s="33"/>
      <c r="TKA221" s="34"/>
      <c r="TKE221" s="33"/>
      <c r="TKF221" s="34"/>
      <c r="TKJ221" s="33"/>
      <c r="TKK221" s="34"/>
      <c r="TKO221" s="33"/>
      <c r="TKP221" s="34"/>
      <c r="TKT221" s="33"/>
      <c r="TKU221" s="34"/>
      <c r="TKY221" s="33"/>
      <c r="TKZ221" s="34"/>
      <c r="TLD221" s="33"/>
      <c r="TLE221" s="34"/>
      <c r="TLI221" s="33"/>
      <c r="TLJ221" s="34"/>
      <c r="TLN221" s="33"/>
      <c r="TLO221" s="34"/>
      <c r="TLS221" s="33"/>
      <c r="TLT221" s="34"/>
      <c r="TLX221" s="33"/>
      <c r="TLY221" s="34"/>
      <c r="TMC221" s="33"/>
      <c r="TMD221" s="34"/>
      <c r="TMH221" s="33"/>
      <c r="TMI221" s="34"/>
      <c r="TMM221" s="33"/>
      <c r="TMN221" s="34"/>
      <c r="TMR221" s="33"/>
      <c r="TMS221" s="34"/>
      <c r="TMW221" s="33"/>
      <c r="TMX221" s="34"/>
      <c r="TNB221" s="33"/>
      <c r="TNC221" s="34"/>
      <c r="TNG221" s="33"/>
      <c r="TNH221" s="34"/>
      <c r="TNL221" s="33"/>
      <c r="TNM221" s="34"/>
      <c r="TNQ221" s="33"/>
      <c r="TNR221" s="34"/>
      <c r="TNV221" s="33"/>
      <c r="TNW221" s="34"/>
      <c r="TOA221" s="33"/>
      <c r="TOB221" s="34"/>
      <c r="TOF221" s="33"/>
      <c r="TOG221" s="34"/>
      <c r="TOK221" s="33"/>
      <c r="TOL221" s="34"/>
      <c r="TOP221" s="33"/>
      <c r="TOQ221" s="34"/>
      <c r="TOU221" s="33"/>
      <c r="TOV221" s="34"/>
      <c r="TOZ221" s="33"/>
      <c r="TPA221" s="34"/>
      <c r="TPE221" s="33"/>
      <c r="TPF221" s="34"/>
      <c r="TPJ221" s="33"/>
      <c r="TPK221" s="34"/>
      <c r="TPO221" s="33"/>
      <c r="TPP221" s="34"/>
      <c r="TPT221" s="33"/>
      <c r="TPU221" s="34"/>
      <c r="TPY221" s="33"/>
      <c r="TPZ221" s="34"/>
      <c r="TQD221" s="33"/>
      <c r="TQE221" s="34"/>
      <c r="TQI221" s="33"/>
      <c r="TQJ221" s="34"/>
      <c r="TQN221" s="33"/>
      <c r="TQO221" s="34"/>
      <c r="TQS221" s="33"/>
      <c r="TQT221" s="34"/>
      <c r="TQX221" s="33"/>
      <c r="TQY221" s="34"/>
      <c r="TRC221" s="33"/>
      <c r="TRD221" s="34"/>
      <c r="TRH221" s="33"/>
      <c r="TRI221" s="34"/>
      <c r="TRM221" s="33"/>
      <c r="TRN221" s="34"/>
      <c r="TRR221" s="33"/>
      <c r="TRS221" s="34"/>
      <c r="TRW221" s="33"/>
      <c r="TRX221" s="34"/>
      <c r="TSB221" s="33"/>
      <c r="TSC221" s="34"/>
      <c r="TSG221" s="33"/>
      <c r="TSH221" s="34"/>
      <c r="TSL221" s="33"/>
      <c r="TSM221" s="34"/>
      <c r="TSQ221" s="33"/>
      <c r="TSR221" s="34"/>
      <c r="TSV221" s="33"/>
      <c r="TSW221" s="34"/>
      <c r="TTA221" s="33"/>
      <c r="TTB221" s="34"/>
      <c r="TTF221" s="33"/>
      <c r="TTG221" s="34"/>
      <c r="TTK221" s="33"/>
      <c r="TTL221" s="34"/>
      <c r="TTP221" s="33"/>
      <c r="TTQ221" s="34"/>
      <c r="TTU221" s="33"/>
      <c r="TTV221" s="34"/>
      <c r="TTZ221" s="33"/>
      <c r="TUA221" s="34"/>
      <c r="TUE221" s="33"/>
      <c r="TUF221" s="34"/>
      <c r="TUJ221" s="33"/>
      <c r="TUK221" s="34"/>
      <c r="TUO221" s="33"/>
      <c r="TUP221" s="34"/>
      <c r="TUT221" s="33"/>
      <c r="TUU221" s="34"/>
      <c r="TUY221" s="33"/>
      <c r="TUZ221" s="34"/>
      <c r="TVD221" s="33"/>
      <c r="TVE221" s="34"/>
      <c r="TVI221" s="33"/>
      <c r="TVJ221" s="34"/>
      <c r="TVN221" s="33"/>
      <c r="TVO221" s="34"/>
      <c r="TVS221" s="33"/>
      <c r="TVT221" s="34"/>
      <c r="TVX221" s="33"/>
      <c r="TVY221" s="34"/>
      <c r="TWC221" s="33"/>
      <c r="TWD221" s="34"/>
      <c r="TWH221" s="33"/>
      <c r="TWI221" s="34"/>
      <c r="TWM221" s="33"/>
      <c r="TWN221" s="34"/>
      <c r="TWR221" s="33"/>
      <c r="TWS221" s="34"/>
      <c r="TWW221" s="33"/>
      <c r="TWX221" s="34"/>
      <c r="TXB221" s="33"/>
      <c r="TXC221" s="34"/>
      <c r="TXG221" s="33"/>
      <c r="TXH221" s="34"/>
      <c r="TXL221" s="33"/>
      <c r="TXM221" s="34"/>
      <c r="TXQ221" s="33"/>
      <c r="TXR221" s="34"/>
      <c r="TXV221" s="33"/>
      <c r="TXW221" s="34"/>
      <c r="TYA221" s="33"/>
      <c r="TYB221" s="34"/>
      <c r="TYF221" s="33"/>
      <c r="TYG221" s="34"/>
      <c r="TYK221" s="33"/>
      <c r="TYL221" s="34"/>
      <c r="TYP221" s="33"/>
      <c r="TYQ221" s="34"/>
      <c r="TYU221" s="33"/>
      <c r="TYV221" s="34"/>
      <c r="TYZ221" s="33"/>
      <c r="TZA221" s="34"/>
      <c r="TZE221" s="33"/>
      <c r="TZF221" s="34"/>
      <c r="TZJ221" s="33"/>
      <c r="TZK221" s="34"/>
      <c r="TZO221" s="33"/>
      <c r="TZP221" s="34"/>
      <c r="TZT221" s="33"/>
      <c r="TZU221" s="34"/>
      <c r="TZY221" s="33"/>
      <c r="TZZ221" s="34"/>
      <c r="UAD221" s="33"/>
      <c r="UAE221" s="34"/>
      <c r="UAI221" s="33"/>
      <c r="UAJ221" s="34"/>
      <c r="UAN221" s="33"/>
      <c r="UAO221" s="34"/>
      <c r="UAS221" s="33"/>
      <c r="UAT221" s="34"/>
      <c r="UAX221" s="33"/>
      <c r="UAY221" s="34"/>
      <c r="UBC221" s="33"/>
      <c r="UBD221" s="34"/>
      <c r="UBH221" s="33"/>
      <c r="UBI221" s="34"/>
      <c r="UBM221" s="33"/>
      <c r="UBN221" s="34"/>
      <c r="UBR221" s="33"/>
      <c r="UBS221" s="34"/>
      <c r="UBW221" s="33"/>
      <c r="UBX221" s="34"/>
      <c r="UCB221" s="33"/>
      <c r="UCC221" s="34"/>
      <c r="UCG221" s="33"/>
      <c r="UCH221" s="34"/>
      <c r="UCL221" s="33"/>
      <c r="UCM221" s="34"/>
      <c r="UCQ221" s="33"/>
      <c r="UCR221" s="34"/>
      <c r="UCV221" s="33"/>
      <c r="UCW221" s="34"/>
      <c r="UDA221" s="33"/>
      <c r="UDB221" s="34"/>
      <c r="UDF221" s="33"/>
      <c r="UDG221" s="34"/>
      <c r="UDK221" s="33"/>
      <c r="UDL221" s="34"/>
      <c r="UDP221" s="33"/>
      <c r="UDQ221" s="34"/>
      <c r="UDU221" s="33"/>
      <c r="UDV221" s="34"/>
      <c r="UDZ221" s="33"/>
      <c r="UEA221" s="34"/>
      <c r="UEE221" s="33"/>
      <c r="UEF221" s="34"/>
      <c r="UEJ221" s="33"/>
      <c r="UEK221" s="34"/>
      <c r="UEO221" s="33"/>
      <c r="UEP221" s="34"/>
      <c r="UET221" s="33"/>
      <c r="UEU221" s="34"/>
      <c r="UEY221" s="33"/>
      <c r="UEZ221" s="34"/>
      <c r="UFD221" s="33"/>
      <c r="UFE221" s="34"/>
      <c r="UFI221" s="33"/>
      <c r="UFJ221" s="34"/>
      <c r="UFN221" s="33"/>
      <c r="UFO221" s="34"/>
      <c r="UFS221" s="33"/>
      <c r="UFT221" s="34"/>
      <c r="UFX221" s="33"/>
      <c r="UFY221" s="34"/>
      <c r="UGC221" s="33"/>
      <c r="UGD221" s="34"/>
      <c r="UGH221" s="33"/>
      <c r="UGI221" s="34"/>
      <c r="UGM221" s="33"/>
      <c r="UGN221" s="34"/>
      <c r="UGR221" s="33"/>
      <c r="UGS221" s="34"/>
      <c r="UGW221" s="33"/>
      <c r="UGX221" s="34"/>
      <c r="UHB221" s="33"/>
      <c r="UHC221" s="34"/>
      <c r="UHG221" s="33"/>
      <c r="UHH221" s="34"/>
      <c r="UHL221" s="33"/>
      <c r="UHM221" s="34"/>
      <c r="UHQ221" s="33"/>
      <c r="UHR221" s="34"/>
      <c r="UHV221" s="33"/>
      <c r="UHW221" s="34"/>
      <c r="UIA221" s="33"/>
      <c r="UIB221" s="34"/>
      <c r="UIF221" s="33"/>
      <c r="UIG221" s="34"/>
      <c r="UIK221" s="33"/>
      <c r="UIL221" s="34"/>
      <c r="UIP221" s="33"/>
      <c r="UIQ221" s="34"/>
      <c r="UIU221" s="33"/>
      <c r="UIV221" s="34"/>
      <c r="UIZ221" s="33"/>
      <c r="UJA221" s="34"/>
      <c r="UJE221" s="33"/>
      <c r="UJF221" s="34"/>
      <c r="UJJ221" s="33"/>
      <c r="UJK221" s="34"/>
      <c r="UJO221" s="33"/>
      <c r="UJP221" s="34"/>
      <c r="UJT221" s="33"/>
      <c r="UJU221" s="34"/>
      <c r="UJY221" s="33"/>
      <c r="UJZ221" s="34"/>
      <c r="UKD221" s="33"/>
      <c r="UKE221" s="34"/>
      <c r="UKI221" s="33"/>
      <c r="UKJ221" s="34"/>
      <c r="UKN221" s="33"/>
      <c r="UKO221" s="34"/>
      <c r="UKS221" s="33"/>
      <c r="UKT221" s="34"/>
      <c r="UKX221" s="33"/>
      <c r="UKY221" s="34"/>
      <c r="ULC221" s="33"/>
      <c r="ULD221" s="34"/>
      <c r="ULH221" s="33"/>
      <c r="ULI221" s="34"/>
      <c r="ULM221" s="33"/>
      <c r="ULN221" s="34"/>
      <c r="ULR221" s="33"/>
      <c r="ULS221" s="34"/>
      <c r="ULW221" s="33"/>
      <c r="ULX221" s="34"/>
      <c r="UMB221" s="33"/>
      <c r="UMC221" s="34"/>
      <c r="UMG221" s="33"/>
      <c r="UMH221" s="34"/>
      <c r="UML221" s="33"/>
      <c r="UMM221" s="34"/>
      <c r="UMQ221" s="33"/>
      <c r="UMR221" s="34"/>
      <c r="UMV221" s="33"/>
      <c r="UMW221" s="34"/>
      <c r="UNA221" s="33"/>
      <c r="UNB221" s="34"/>
      <c r="UNF221" s="33"/>
      <c r="UNG221" s="34"/>
      <c r="UNK221" s="33"/>
      <c r="UNL221" s="34"/>
      <c r="UNP221" s="33"/>
      <c r="UNQ221" s="34"/>
      <c r="UNU221" s="33"/>
      <c r="UNV221" s="34"/>
      <c r="UNZ221" s="33"/>
      <c r="UOA221" s="34"/>
      <c r="UOE221" s="33"/>
      <c r="UOF221" s="34"/>
      <c r="UOJ221" s="33"/>
      <c r="UOK221" s="34"/>
      <c r="UOO221" s="33"/>
      <c r="UOP221" s="34"/>
      <c r="UOT221" s="33"/>
      <c r="UOU221" s="34"/>
      <c r="UOY221" s="33"/>
      <c r="UOZ221" s="34"/>
      <c r="UPD221" s="33"/>
      <c r="UPE221" s="34"/>
      <c r="UPI221" s="33"/>
      <c r="UPJ221" s="34"/>
      <c r="UPN221" s="33"/>
      <c r="UPO221" s="34"/>
      <c r="UPS221" s="33"/>
      <c r="UPT221" s="34"/>
      <c r="UPX221" s="33"/>
      <c r="UPY221" s="34"/>
      <c r="UQC221" s="33"/>
      <c r="UQD221" s="34"/>
      <c r="UQH221" s="33"/>
      <c r="UQI221" s="34"/>
      <c r="UQM221" s="33"/>
      <c r="UQN221" s="34"/>
      <c r="UQR221" s="33"/>
      <c r="UQS221" s="34"/>
      <c r="UQW221" s="33"/>
      <c r="UQX221" s="34"/>
      <c r="URB221" s="33"/>
      <c r="URC221" s="34"/>
      <c r="URG221" s="33"/>
      <c r="URH221" s="34"/>
      <c r="URL221" s="33"/>
      <c r="URM221" s="34"/>
      <c r="URQ221" s="33"/>
      <c r="URR221" s="34"/>
      <c r="URV221" s="33"/>
      <c r="URW221" s="34"/>
      <c r="USA221" s="33"/>
      <c r="USB221" s="34"/>
      <c r="USF221" s="33"/>
      <c r="USG221" s="34"/>
      <c r="USK221" s="33"/>
      <c r="USL221" s="34"/>
      <c r="USP221" s="33"/>
      <c r="USQ221" s="34"/>
      <c r="USU221" s="33"/>
      <c r="USV221" s="34"/>
      <c r="USZ221" s="33"/>
      <c r="UTA221" s="34"/>
      <c r="UTE221" s="33"/>
      <c r="UTF221" s="34"/>
      <c r="UTJ221" s="33"/>
      <c r="UTK221" s="34"/>
      <c r="UTO221" s="33"/>
      <c r="UTP221" s="34"/>
      <c r="UTT221" s="33"/>
      <c r="UTU221" s="34"/>
      <c r="UTY221" s="33"/>
      <c r="UTZ221" s="34"/>
      <c r="UUD221" s="33"/>
      <c r="UUE221" s="34"/>
      <c r="UUI221" s="33"/>
      <c r="UUJ221" s="34"/>
      <c r="UUN221" s="33"/>
      <c r="UUO221" s="34"/>
      <c r="UUS221" s="33"/>
      <c r="UUT221" s="34"/>
      <c r="UUX221" s="33"/>
      <c r="UUY221" s="34"/>
      <c r="UVC221" s="33"/>
      <c r="UVD221" s="34"/>
      <c r="UVH221" s="33"/>
      <c r="UVI221" s="34"/>
      <c r="UVM221" s="33"/>
      <c r="UVN221" s="34"/>
      <c r="UVR221" s="33"/>
      <c r="UVS221" s="34"/>
      <c r="UVW221" s="33"/>
      <c r="UVX221" s="34"/>
      <c r="UWB221" s="33"/>
      <c r="UWC221" s="34"/>
      <c r="UWG221" s="33"/>
      <c r="UWH221" s="34"/>
      <c r="UWL221" s="33"/>
      <c r="UWM221" s="34"/>
      <c r="UWQ221" s="33"/>
      <c r="UWR221" s="34"/>
      <c r="UWV221" s="33"/>
      <c r="UWW221" s="34"/>
      <c r="UXA221" s="33"/>
      <c r="UXB221" s="34"/>
      <c r="UXF221" s="33"/>
      <c r="UXG221" s="34"/>
      <c r="UXK221" s="33"/>
      <c r="UXL221" s="34"/>
      <c r="UXP221" s="33"/>
      <c r="UXQ221" s="34"/>
      <c r="UXU221" s="33"/>
      <c r="UXV221" s="34"/>
      <c r="UXZ221" s="33"/>
      <c r="UYA221" s="34"/>
      <c r="UYE221" s="33"/>
      <c r="UYF221" s="34"/>
      <c r="UYJ221" s="33"/>
      <c r="UYK221" s="34"/>
      <c r="UYO221" s="33"/>
      <c r="UYP221" s="34"/>
      <c r="UYT221" s="33"/>
      <c r="UYU221" s="34"/>
      <c r="UYY221" s="33"/>
      <c r="UYZ221" s="34"/>
      <c r="UZD221" s="33"/>
      <c r="UZE221" s="34"/>
      <c r="UZI221" s="33"/>
      <c r="UZJ221" s="34"/>
      <c r="UZN221" s="33"/>
      <c r="UZO221" s="34"/>
      <c r="UZS221" s="33"/>
      <c r="UZT221" s="34"/>
      <c r="UZX221" s="33"/>
      <c r="UZY221" s="34"/>
      <c r="VAC221" s="33"/>
      <c r="VAD221" s="34"/>
      <c r="VAH221" s="33"/>
      <c r="VAI221" s="34"/>
      <c r="VAM221" s="33"/>
      <c r="VAN221" s="34"/>
      <c r="VAR221" s="33"/>
      <c r="VAS221" s="34"/>
      <c r="VAW221" s="33"/>
      <c r="VAX221" s="34"/>
      <c r="VBB221" s="33"/>
      <c r="VBC221" s="34"/>
      <c r="VBG221" s="33"/>
      <c r="VBH221" s="34"/>
      <c r="VBL221" s="33"/>
      <c r="VBM221" s="34"/>
      <c r="VBQ221" s="33"/>
      <c r="VBR221" s="34"/>
      <c r="VBV221" s="33"/>
      <c r="VBW221" s="34"/>
      <c r="VCA221" s="33"/>
      <c r="VCB221" s="34"/>
      <c r="VCF221" s="33"/>
      <c r="VCG221" s="34"/>
      <c r="VCK221" s="33"/>
      <c r="VCL221" s="34"/>
      <c r="VCP221" s="33"/>
      <c r="VCQ221" s="34"/>
      <c r="VCU221" s="33"/>
      <c r="VCV221" s="34"/>
      <c r="VCZ221" s="33"/>
      <c r="VDA221" s="34"/>
      <c r="VDE221" s="33"/>
      <c r="VDF221" s="34"/>
      <c r="VDJ221" s="33"/>
      <c r="VDK221" s="34"/>
      <c r="VDO221" s="33"/>
      <c r="VDP221" s="34"/>
      <c r="VDT221" s="33"/>
      <c r="VDU221" s="34"/>
      <c r="VDY221" s="33"/>
      <c r="VDZ221" s="34"/>
      <c r="VED221" s="33"/>
      <c r="VEE221" s="34"/>
      <c r="VEI221" s="33"/>
      <c r="VEJ221" s="34"/>
      <c r="VEN221" s="33"/>
      <c r="VEO221" s="34"/>
      <c r="VES221" s="33"/>
      <c r="VET221" s="34"/>
      <c r="VEX221" s="33"/>
      <c r="VEY221" s="34"/>
      <c r="VFC221" s="33"/>
      <c r="VFD221" s="34"/>
      <c r="VFH221" s="33"/>
      <c r="VFI221" s="34"/>
      <c r="VFM221" s="33"/>
      <c r="VFN221" s="34"/>
      <c r="VFR221" s="33"/>
      <c r="VFS221" s="34"/>
      <c r="VFW221" s="33"/>
      <c r="VFX221" s="34"/>
      <c r="VGB221" s="33"/>
      <c r="VGC221" s="34"/>
      <c r="VGG221" s="33"/>
      <c r="VGH221" s="34"/>
      <c r="VGL221" s="33"/>
      <c r="VGM221" s="34"/>
      <c r="VGQ221" s="33"/>
      <c r="VGR221" s="34"/>
      <c r="VGV221" s="33"/>
      <c r="VGW221" s="34"/>
      <c r="VHA221" s="33"/>
      <c r="VHB221" s="34"/>
      <c r="VHF221" s="33"/>
      <c r="VHG221" s="34"/>
      <c r="VHK221" s="33"/>
      <c r="VHL221" s="34"/>
      <c r="VHP221" s="33"/>
      <c r="VHQ221" s="34"/>
      <c r="VHU221" s="33"/>
      <c r="VHV221" s="34"/>
      <c r="VHZ221" s="33"/>
      <c r="VIA221" s="34"/>
      <c r="VIE221" s="33"/>
      <c r="VIF221" s="34"/>
      <c r="VIJ221" s="33"/>
      <c r="VIK221" s="34"/>
      <c r="VIO221" s="33"/>
      <c r="VIP221" s="34"/>
      <c r="VIT221" s="33"/>
      <c r="VIU221" s="34"/>
      <c r="VIY221" s="33"/>
      <c r="VIZ221" s="34"/>
      <c r="VJD221" s="33"/>
      <c r="VJE221" s="34"/>
      <c r="VJI221" s="33"/>
      <c r="VJJ221" s="34"/>
      <c r="VJN221" s="33"/>
      <c r="VJO221" s="34"/>
      <c r="VJS221" s="33"/>
      <c r="VJT221" s="34"/>
      <c r="VJX221" s="33"/>
      <c r="VJY221" s="34"/>
      <c r="VKC221" s="33"/>
      <c r="VKD221" s="34"/>
      <c r="VKH221" s="33"/>
      <c r="VKI221" s="34"/>
      <c r="VKM221" s="33"/>
      <c r="VKN221" s="34"/>
      <c r="VKR221" s="33"/>
      <c r="VKS221" s="34"/>
      <c r="VKW221" s="33"/>
      <c r="VKX221" s="34"/>
      <c r="VLB221" s="33"/>
      <c r="VLC221" s="34"/>
      <c r="VLG221" s="33"/>
      <c r="VLH221" s="34"/>
      <c r="VLL221" s="33"/>
      <c r="VLM221" s="34"/>
      <c r="VLQ221" s="33"/>
      <c r="VLR221" s="34"/>
      <c r="VLV221" s="33"/>
      <c r="VLW221" s="34"/>
      <c r="VMA221" s="33"/>
      <c r="VMB221" s="34"/>
      <c r="VMF221" s="33"/>
      <c r="VMG221" s="34"/>
      <c r="VMK221" s="33"/>
      <c r="VML221" s="34"/>
      <c r="VMP221" s="33"/>
      <c r="VMQ221" s="34"/>
      <c r="VMU221" s="33"/>
      <c r="VMV221" s="34"/>
      <c r="VMZ221" s="33"/>
      <c r="VNA221" s="34"/>
      <c r="VNE221" s="33"/>
      <c r="VNF221" s="34"/>
      <c r="VNJ221" s="33"/>
      <c r="VNK221" s="34"/>
      <c r="VNO221" s="33"/>
      <c r="VNP221" s="34"/>
      <c r="VNT221" s="33"/>
      <c r="VNU221" s="34"/>
      <c r="VNY221" s="33"/>
      <c r="VNZ221" s="34"/>
      <c r="VOD221" s="33"/>
      <c r="VOE221" s="34"/>
      <c r="VOI221" s="33"/>
      <c r="VOJ221" s="34"/>
      <c r="VON221" s="33"/>
      <c r="VOO221" s="34"/>
      <c r="VOS221" s="33"/>
      <c r="VOT221" s="34"/>
      <c r="VOX221" s="33"/>
      <c r="VOY221" s="34"/>
      <c r="VPC221" s="33"/>
      <c r="VPD221" s="34"/>
      <c r="VPH221" s="33"/>
      <c r="VPI221" s="34"/>
      <c r="VPM221" s="33"/>
      <c r="VPN221" s="34"/>
      <c r="VPR221" s="33"/>
      <c r="VPS221" s="34"/>
      <c r="VPW221" s="33"/>
      <c r="VPX221" s="34"/>
      <c r="VQB221" s="33"/>
      <c r="VQC221" s="34"/>
      <c r="VQG221" s="33"/>
      <c r="VQH221" s="34"/>
      <c r="VQL221" s="33"/>
      <c r="VQM221" s="34"/>
      <c r="VQQ221" s="33"/>
      <c r="VQR221" s="34"/>
      <c r="VQV221" s="33"/>
      <c r="VQW221" s="34"/>
      <c r="VRA221" s="33"/>
      <c r="VRB221" s="34"/>
      <c r="VRF221" s="33"/>
      <c r="VRG221" s="34"/>
      <c r="VRK221" s="33"/>
      <c r="VRL221" s="34"/>
      <c r="VRP221" s="33"/>
      <c r="VRQ221" s="34"/>
      <c r="VRU221" s="33"/>
      <c r="VRV221" s="34"/>
      <c r="VRZ221" s="33"/>
      <c r="VSA221" s="34"/>
      <c r="VSE221" s="33"/>
      <c r="VSF221" s="34"/>
      <c r="VSJ221" s="33"/>
      <c r="VSK221" s="34"/>
      <c r="VSO221" s="33"/>
      <c r="VSP221" s="34"/>
      <c r="VST221" s="33"/>
      <c r="VSU221" s="34"/>
      <c r="VSY221" s="33"/>
      <c r="VSZ221" s="34"/>
      <c r="VTD221" s="33"/>
      <c r="VTE221" s="34"/>
      <c r="VTI221" s="33"/>
      <c r="VTJ221" s="34"/>
      <c r="VTN221" s="33"/>
      <c r="VTO221" s="34"/>
      <c r="VTS221" s="33"/>
      <c r="VTT221" s="34"/>
      <c r="VTX221" s="33"/>
      <c r="VTY221" s="34"/>
      <c r="VUC221" s="33"/>
      <c r="VUD221" s="34"/>
      <c r="VUH221" s="33"/>
      <c r="VUI221" s="34"/>
      <c r="VUM221" s="33"/>
      <c r="VUN221" s="34"/>
      <c r="VUR221" s="33"/>
      <c r="VUS221" s="34"/>
      <c r="VUW221" s="33"/>
      <c r="VUX221" s="34"/>
      <c r="VVB221" s="33"/>
      <c r="VVC221" s="34"/>
      <c r="VVG221" s="33"/>
      <c r="VVH221" s="34"/>
      <c r="VVL221" s="33"/>
      <c r="VVM221" s="34"/>
      <c r="VVQ221" s="33"/>
      <c r="VVR221" s="34"/>
      <c r="VVV221" s="33"/>
      <c r="VVW221" s="34"/>
      <c r="VWA221" s="33"/>
      <c r="VWB221" s="34"/>
      <c r="VWF221" s="33"/>
      <c r="VWG221" s="34"/>
      <c r="VWK221" s="33"/>
      <c r="VWL221" s="34"/>
      <c r="VWP221" s="33"/>
      <c r="VWQ221" s="34"/>
      <c r="VWU221" s="33"/>
      <c r="VWV221" s="34"/>
      <c r="VWZ221" s="33"/>
      <c r="VXA221" s="34"/>
      <c r="VXE221" s="33"/>
      <c r="VXF221" s="34"/>
      <c r="VXJ221" s="33"/>
      <c r="VXK221" s="34"/>
      <c r="VXO221" s="33"/>
      <c r="VXP221" s="34"/>
      <c r="VXT221" s="33"/>
      <c r="VXU221" s="34"/>
      <c r="VXY221" s="33"/>
      <c r="VXZ221" s="34"/>
      <c r="VYD221" s="33"/>
      <c r="VYE221" s="34"/>
      <c r="VYI221" s="33"/>
      <c r="VYJ221" s="34"/>
      <c r="VYN221" s="33"/>
      <c r="VYO221" s="34"/>
      <c r="VYS221" s="33"/>
      <c r="VYT221" s="34"/>
      <c r="VYX221" s="33"/>
      <c r="VYY221" s="34"/>
      <c r="VZC221" s="33"/>
      <c r="VZD221" s="34"/>
      <c r="VZH221" s="33"/>
      <c r="VZI221" s="34"/>
      <c r="VZM221" s="33"/>
      <c r="VZN221" s="34"/>
      <c r="VZR221" s="33"/>
      <c r="VZS221" s="34"/>
      <c r="VZW221" s="33"/>
      <c r="VZX221" s="34"/>
      <c r="WAB221" s="33"/>
      <c r="WAC221" s="34"/>
      <c r="WAG221" s="33"/>
      <c r="WAH221" s="34"/>
      <c r="WAL221" s="33"/>
      <c r="WAM221" s="34"/>
      <c r="WAQ221" s="33"/>
      <c r="WAR221" s="34"/>
      <c r="WAV221" s="33"/>
      <c r="WAW221" s="34"/>
      <c r="WBA221" s="33"/>
      <c r="WBB221" s="34"/>
      <c r="WBF221" s="33"/>
      <c r="WBG221" s="34"/>
      <c r="WBK221" s="33"/>
      <c r="WBL221" s="34"/>
      <c r="WBP221" s="33"/>
      <c r="WBQ221" s="34"/>
      <c r="WBU221" s="33"/>
      <c r="WBV221" s="34"/>
      <c r="WBZ221" s="33"/>
      <c r="WCA221" s="34"/>
      <c r="WCE221" s="33"/>
      <c r="WCF221" s="34"/>
      <c r="WCJ221" s="33"/>
      <c r="WCK221" s="34"/>
      <c r="WCO221" s="33"/>
      <c r="WCP221" s="34"/>
      <c r="WCT221" s="33"/>
      <c r="WCU221" s="34"/>
      <c r="WCY221" s="33"/>
      <c r="WCZ221" s="34"/>
      <c r="WDD221" s="33"/>
      <c r="WDE221" s="34"/>
      <c r="WDI221" s="33"/>
      <c r="WDJ221" s="34"/>
      <c r="WDN221" s="33"/>
      <c r="WDO221" s="34"/>
      <c r="WDS221" s="33"/>
      <c r="WDT221" s="34"/>
      <c r="WDX221" s="33"/>
      <c r="WDY221" s="34"/>
      <c r="WEC221" s="33"/>
      <c r="WED221" s="34"/>
      <c r="WEH221" s="33"/>
      <c r="WEI221" s="34"/>
      <c r="WEM221" s="33"/>
      <c r="WEN221" s="34"/>
      <c r="WER221" s="33"/>
      <c r="WES221" s="34"/>
      <c r="WEW221" s="33"/>
      <c r="WEX221" s="34"/>
      <c r="WFB221" s="33"/>
      <c r="WFC221" s="34"/>
      <c r="WFG221" s="33"/>
      <c r="WFH221" s="34"/>
      <c r="WFL221" s="33"/>
      <c r="WFM221" s="34"/>
      <c r="WFQ221" s="33"/>
      <c r="WFR221" s="34"/>
      <c r="WFV221" s="33"/>
      <c r="WFW221" s="34"/>
      <c r="WGA221" s="33"/>
      <c r="WGB221" s="34"/>
      <c r="WGF221" s="33"/>
      <c r="WGG221" s="34"/>
      <c r="WGK221" s="33"/>
      <c r="WGL221" s="34"/>
      <c r="WGP221" s="33"/>
      <c r="WGQ221" s="34"/>
      <c r="WGU221" s="33"/>
      <c r="WGV221" s="34"/>
      <c r="WGZ221" s="33"/>
      <c r="WHA221" s="34"/>
      <c r="WHE221" s="33"/>
      <c r="WHF221" s="34"/>
      <c r="WHJ221" s="33"/>
      <c r="WHK221" s="34"/>
      <c r="WHO221" s="33"/>
      <c r="WHP221" s="34"/>
      <c r="WHT221" s="33"/>
      <c r="WHU221" s="34"/>
      <c r="WHY221" s="33"/>
      <c r="WHZ221" s="34"/>
      <c r="WID221" s="33"/>
      <c r="WIE221" s="34"/>
      <c r="WII221" s="33"/>
      <c r="WIJ221" s="34"/>
      <c r="WIN221" s="33"/>
      <c r="WIO221" s="34"/>
      <c r="WIS221" s="33"/>
      <c r="WIT221" s="34"/>
      <c r="WIX221" s="33"/>
      <c r="WIY221" s="34"/>
      <c r="WJC221" s="33"/>
      <c r="WJD221" s="34"/>
      <c r="WJH221" s="33"/>
      <c r="WJI221" s="34"/>
      <c r="WJM221" s="33"/>
      <c r="WJN221" s="34"/>
      <c r="WJR221" s="33"/>
      <c r="WJS221" s="34"/>
      <c r="WJW221" s="33"/>
      <c r="WJX221" s="34"/>
      <c r="WKB221" s="33"/>
      <c r="WKC221" s="34"/>
      <c r="WKG221" s="33"/>
      <c r="WKH221" s="34"/>
      <c r="WKL221" s="33"/>
      <c r="WKM221" s="34"/>
      <c r="WKQ221" s="33"/>
      <c r="WKR221" s="34"/>
      <c r="WKV221" s="33"/>
      <c r="WKW221" s="34"/>
      <c r="WLA221" s="33"/>
      <c r="WLB221" s="34"/>
      <c r="WLF221" s="33"/>
      <c r="WLG221" s="34"/>
      <c r="WLK221" s="33"/>
      <c r="WLL221" s="34"/>
      <c r="WLP221" s="33"/>
      <c r="WLQ221" s="34"/>
      <c r="WLU221" s="33"/>
      <c r="WLV221" s="34"/>
      <c r="WLZ221" s="33"/>
      <c r="WMA221" s="34"/>
      <c r="WME221" s="33"/>
      <c r="WMF221" s="34"/>
      <c r="WMJ221" s="33"/>
      <c r="WMK221" s="34"/>
      <c r="WMO221" s="33"/>
      <c r="WMP221" s="34"/>
      <c r="WMT221" s="33"/>
      <c r="WMU221" s="34"/>
      <c r="WMY221" s="33"/>
      <c r="WMZ221" s="34"/>
      <c r="WND221" s="33"/>
      <c r="WNE221" s="34"/>
      <c r="WNI221" s="33"/>
      <c r="WNJ221" s="34"/>
      <c r="WNN221" s="33"/>
      <c r="WNO221" s="34"/>
      <c r="WNS221" s="33"/>
      <c r="WNT221" s="34"/>
      <c r="WNX221" s="33"/>
      <c r="WNY221" s="34"/>
      <c r="WOC221" s="33"/>
      <c r="WOD221" s="34"/>
      <c r="WOH221" s="33"/>
      <c r="WOI221" s="34"/>
      <c r="WOM221" s="33"/>
      <c r="WON221" s="34"/>
      <c r="WOR221" s="33"/>
      <c r="WOS221" s="34"/>
      <c r="WOW221" s="33"/>
      <c r="WOX221" s="34"/>
      <c r="WPB221" s="33"/>
      <c r="WPC221" s="34"/>
      <c r="WPG221" s="33"/>
      <c r="WPH221" s="34"/>
      <c r="WPL221" s="33"/>
      <c r="WPM221" s="34"/>
      <c r="WPQ221" s="33"/>
      <c r="WPR221" s="34"/>
      <c r="WPV221" s="33"/>
      <c r="WPW221" s="34"/>
      <c r="WQA221" s="33"/>
      <c r="WQB221" s="34"/>
      <c r="WQF221" s="33"/>
      <c r="WQG221" s="34"/>
      <c r="WQK221" s="33"/>
      <c r="WQL221" s="34"/>
      <c r="WQP221" s="33"/>
      <c r="WQQ221" s="34"/>
      <c r="WQU221" s="33"/>
      <c r="WQV221" s="34"/>
      <c r="WQZ221" s="33"/>
      <c r="WRA221" s="34"/>
      <c r="WRE221" s="33"/>
      <c r="WRF221" s="34"/>
      <c r="WRJ221" s="33"/>
      <c r="WRK221" s="34"/>
      <c r="WRO221" s="33"/>
      <c r="WRP221" s="34"/>
      <c r="WRT221" s="33"/>
      <c r="WRU221" s="34"/>
      <c r="WRY221" s="33"/>
      <c r="WRZ221" s="34"/>
      <c r="WSD221" s="33"/>
      <c r="WSE221" s="34"/>
      <c r="WSI221" s="33"/>
      <c r="WSJ221" s="34"/>
      <c r="WSN221" s="33"/>
      <c r="WSO221" s="34"/>
      <c r="WSS221" s="33"/>
      <c r="WST221" s="34"/>
      <c r="WSX221" s="33"/>
      <c r="WSY221" s="34"/>
      <c r="WTC221" s="33"/>
      <c r="WTD221" s="34"/>
      <c r="WTH221" s="33"/>
      <c r="WTI221" s="34"/>
      <c r="WTM221" s="33"/>
      <c r="WTN221" s="34"/>
      <c r="WTR221" s="33"/>
      <c r="WTS221" s="34"/>
      <c r="WTW221" s="33"/>
      <c r="WTX221" s="34"/>
      <c r="WUB221" s="33"/>
      <c r="WUC221" s="34"/>
      <c r="WUG221" s="33"/>
      <c r="WUH221" s="34"/>
      <c r="WUL221" s="33"/>
      <c r="WUM221" s="34"/>
      <c r="WUQ221" s="33"/>
      <c r="WUR221" s="34"/>
      <c r="WUV221" s="33"/>
      <c r="WUW221" s="34"/>
      <c r="WVA221" s="33"/>
      <c r="WVB221" s="34"/>
      <c r="WVF221" s="33"/>
      <c r="WVG221" s="34"/>
      <c r="WVK221" s="33"/>
      <c r="WVL221" s="34"/>
      <c r="WVP221" s="33"/>
      <c r="WVQ221" s="34"/>
      <c r="WVU221" s="33"/>
      <c r="WVV221" s="34"/>
      <c r="WVZ221" s="33"/>
      <c r="WWA221" s="34"/>
      <c r="WWE221" s="33"/>
      <c r="WWF221" s="34"/>
      <c r="WWJ221" s="33"/>
      <c r="WWK221" s="34"/>
      <c r="WWO221" s="33"/>
      <c r="WWP221" s="34"/>
      <c r="WWT221" s="33"/>
      <c r="WWU221" s="34"/>
      <c r="WWY221" s="33"/>
      <c r="WWZ221" s="34"/>
      <c r="WXD221" s="33"/>
      <c r="WXE221" s="34"/>
      <c r="WXI221" s="33"/>
      <c r="WXJ221" s="34"/>
      <c r="WXN221" s="33"/>
      <c r="WXO221" s="34"/>
      <c r="WXS221" s="33"/>
      <c r="WXT221" s="34"/>
      <c r="WXX221" s="33"/>
      <c r="WXY221" s="34"/>
      <c r="WYC221" s="33"/>
      <c r="WYD221" s="34"/>
      <c r="WYH221" s="33"/>
      <c r="WYI221" s="34"/>
      <c r="WYM221" s="33"/>
      <c r="WYN221" s="34"/>
      <c r="WYR221" s="33"/>
      <c r="WYS221" s="34"/>
      <c r="WYW221" s="33"/>
      <c r="WYX221" s="34"/>
      <c r="WZB221" s="33"/>
      <c r="WZC221" s="34"/>
      <c r="WZG221" s="33"/>
      <c r="WZH221" s="34"/>
      <c r="WZL221" s="33"/>
      <c r="WZM221" s="34"/>
      <c r="WZQ221" s="33"/>
      <c r="WZR221" s="34"/>
      <c r="WZV221" s="33"/>
      <c r="WZW221" s="34"/>
      <c r="XAA221" s="33"/>
      <c r="XAB221" s="34"/>
      <c r="XAF221" s="33"/>
      <c r="XAG221" s="34"/>
      <c r="XAK221" s="33"/>
      <c r="XAL221" s="34"/>
      <c r="XAP221" s="33"/>
      <c r="XAQ221" s="34"/>
      <c r="XAU221" s="33"/>
      <c r="XAV221" s="34"/>
      <c r="XAZ221" s="33"/>
      <c r="XBA221" s="34"/>
      <c r="XBE221" s="33"/>
      <c r="XBF221" s="34"/>
      <c r="XBJ221" s="33"/>
      <c r="XBK221" s="34"/>
      <c r="XBO221" s="33"/>
      <c r="XBP221" s="34"/>
      <c r="XBT221" s="33"/>
      <c r="XBU221" s="34"/>
      <c r="XBY221" s="33"/>
      <c r="XBZ221" s="34"/>
      <c r="XCD221" s="33"/>
      <c r="XCE221" s="34"/>
      <c r="XCI221" s="33"/>
      <c r="XCJ221" s="34"/>
      <c r="XCN221" s="33"/>
      <c r="XCO221" s="34"/>
      <c r="XCS221" s="33"/>
      <c r="XCT221" s="34"/>
      <c r="XCX221" s="33"/>
      <c r="XCY221" s="34"/>
      <c r="XDC221" s="33"/>
      <c r="XDD221" s="34"/>
      <c r="XDH221" s="33"/>
      <c r="XDI221" s="34"/>
      <c r="XDM221" s="33"/>
      <c r="XDN221" s="34"/>
      <c r="XDR221" s="33"/>
      <c r="XDS221" s="34"/>
      <c r="XDW221" s="33"/>
      <c r="XDX221" s="34"/>
      <c r="XEB221" s="33"/>
      <c r="XEC221" s="34"/>
      <c r="XEG221" s="33"/>
      <c r="XEH221" s="34"/>
      <c r="XEL221" s="33"/>
      <c r="XEM221" s="34"/>
      <c r="XEQ221" s="33"/>
      <c r="XER221" s="34"/>
      <c r="XEV221" s="33"/>
      <c r="XEW221" s="34"/>
      <c r="XFA221" s="33"/>
      <c r="XFB221" s="34"/>
    </row>
    <row r="222" spans="1:1022 1026:2047 2051:3072 3076:5117 5121:6142 6146:7167 7171:8192 8196:10237 10241:11262 11266:12287 12291:13312 13316:15357 15361:16382" s="39" customFormat="1" x14ac:dyDescent="0.25">
      <c r="A222" s="37" t="s">
        <v>320</v>
      </c>
      <c r="B222" s="34">
        <v>98100947</v>
      </c>
      <c r="C222" s="34" t="s">
        <v>33</v>
      </c>
      <c r="D222" s="35" t="s">
        <v>34</v>
      </c>
      <c r="E222" s="36" t="s">
        <v>458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J222" s="33"/>
      <c r="AK222" s="34"/>
      <c r="AO222" s="33"/>
      <c r="AP222" s="34"/>
      <c r="AT222" s="33"/>
      <c r="AU222" s="34"/>
      <c r="AY222" s="33"/>
      <c r="AZ222" s="34"/>
      <c r="BD222" s="33"/>
      <c r="BE222" s="34"/>
      <c r="BI222" s="33"/>
      <c r="BJ222" s="34"/>
      <c r="BN222" s="33"/>
      <c r="BO222" s="34"/>
      <c r="BS222" s="33"/>
      <c r="BT222" s="34"/>
      <c r="BX222" s="33"/>
      <c r="BY222" s="34"/>
      <c r="CC222" s="33"/>
      <c r="CD222" s="34"/>
      <c r="CH222" s="33"/>
      <c r="CI222" s="34"/>
      <c r="CM222" s="33"/>
      <c r="CN222" s="34"/>
      <c r="CR222" s="33"/>
      <c r="CS222" s="34"/>
      <c r="CW222" s="33"/>
      <c r="CX222" s="34"/>
      <c r="DB222" s="33"/>
      <c r="DC222" s="34"/>
      <c r="DG222" s="33"/>
      <c r="DH222" s="34"/>
      <c r="DL222" s="33"/>
      <c r="DM222" s="34"/>
      <c r="DQ222" s="33"/>
      <c r="DR222" s="34"/>
      <c r="DV222" s="33"/>
      <c r="DW222" s="34"/>
      <c r="EA222" s="33"/>
      <c r="EB222" s="34"/>
      <c r="EF222" s="33"/>
      <c r="EG222" s="34"/>
      <c r="EK222" s="33"/>
      <c r="EL222" s="34"/>
      <c r="EP222" s="33"/>
      <c r="EQ222" s="34"/>
      <c r="EU222" s="33"/>
      <c r="EV222" s="34"/>
      <c r="EZ222" s="33"/>
      <c r="FA222" s="34"/>
      <c r="FE222" s="33"/>
      <c r="FF222" s="34"/>
      <c r="FJ222" s="33"/>
      <c r="FK222" s="34"/>
      <c r="FO222" s="33"/>
      <c r="FP222" s="34"/>
      <c r="FT222" s="33"/>
      <c r="FU222" s="34"/>
      <c r="FY222" s="33"/>
      <c r="FZ222" s="34"/>
      <c r="GD222" s="33"/>
      <c r="GE222" s="34"/>
      <c r="GI222" s="33"/>
      <c r="GJ222" s="34"/>
      <c r="GN222" s="33"/>
      <c r="GO222" s="34"/>
      <c r="GS222" s="33"/>
      <c r="GT222" s="34"/>
      <c r="GX222" s="33"/>
      <c r="GY222" s="34"/>
      <c r="HC222" s="33"/>
      <c r="HD222" s="34"/>
      <c r="HH222" s="33"/>
      <c r="HI222" s="34"/>
      <c r="HM222" s="33"/>
      <c r="HN222" s="34"/>
      <c r="HR222" s="33"/>
      <c r="HS222" s="34"/>
      <c r="HW222" s="33"/>
      <c r="HX222" s="34"/>
      <c r="IB222" s="33"/>
      <c r="IC222" s="34"/>
      <c r="IG222" s="33"/>
      <c r="IH222" s="34"/>
      <c r="IL222" s="33"/>
      <c r="IM222" s="34"/>
      <c r="IQ222" s="33"/>
      <c r="IR222" s="34"/>
      <c r="IV222" s="33"/>
      <c r="IW222" s="34"/>
      <c r="JA222" s="33"/>
      <c r="JB222" s="34"/>
      <c r="JF222" s="33"/>
      <c r="JG222" s="34"/>
      <c r="JK222" s="33"/>
      <c r="JL222" s="34"/>
      <c r="JP222" s="33"/>
      <c r="JQ222" s="34"/>
      <c r="JU222" s="33"/>
      <c r="JV222" s="34"/>
      <c r="JZ222" s="33"/>
      <c r="KA222" s="34"/>
      <c r="KE222" s="33"/>
      <c r="KF222" s="34"/>
      <c r="KJ222" s="33"/>
      <c r="KK222" s="34"/>
      <c r="KO222" s="33"/>
      <c r="KP222" s="34"/>
      <c r="KT222" s="33"/>
      <c r="KU222" s="34"/>
      <c r="KY222" s="33"/>
      <c r="KZ222" s="34"/>
      <c r="LD222" s="33"/>
      <c r="LE222" s="34"/>
      <c r="LI222" s="33"/>
      <c r="LJ222" s="34"/>
      <c r="LN222" s="33"/>
      <c r="LO222" s="34"/>
      <c r="LS222" s="33"/>
      <c r="LT222" s="34"/>
      <c r="LX222" s="33"/>
      <c r="LY222" s="34"/>
      <c r="MC222" s="33"/>
      <c r="MD222" s="34"/>
      <c r="MH222" s="33"/>
      <c r="MI222" s="34"/>
      <c r="MM222" s="33"/>
      <c r="MN222" s="34"/>
      <c r="MR222" s="33"/>
      <c r="MS222" s="34"/>
      <c r="MW222" s="33"/>
      <c r="MX222" s="34"/>
      <c r="NB222" s="33"/>
      <c r="NC222" s="34"/>
      <c r="NG222" s="33"/>
      <c r="NH222" s="34"/>
      <c r="NL222" s="33"/>
      <c r="NM222" s="34"/>
      <c r="NQ222" s="33"/>
      <c r="NR222" s="34"/>
      <c r="NV222" s="33"/>
      <c r="NW222" s="34"/>
      <c r="OA222" s="33"/>
      <c r="OB222" s="34"/>
      <c r="OF222" s="33"/>
      <c r="OG222" s="34"/>
      <c r="OK222" s="33"/>
      <c r="OL222" s="34"/>
      <c r="OP222" s="33"/>
      <c r="OQ222" s="34"/>
      <c r="OU222" s="33"/>
      <c r="OV222" s="34"/>
      <c r="OZ222" s="33"/>
      <c r="PA222" s="34"/>
      <c r="PE222" s="33"/>
      <c r="PF222" s="34"/>
      <c r="PJ222" s="33"/>
      <c r="PK222" s="34"/>
      <c r="PO222" s="33"/>
      <c r="PP222" s="34"/>
      <c r="PT222" s="33"/>
      <c r="PU222" s="34"/>
      <c r="PY222" s="33"/>
      <c r="PZ222" s="34"/>
      <c r="QD222" s="33"/>
      <c r="QE222" s="34"/>
      <c r="QI222" s="33"/>
      <c r="QJ222" s="34"/>
      <c r="QN222" s="33"/>
      <c r="QO222" s="34"/>
      <c r="QS222" s="33"/>
      <c r="QT222" s="34"/>
      <c r="QX222" s="33"/>
      <c r="QY222" s="34"/>
      <c r="RC222" s="33"/>
      <c r="RD222" s="34"/>
      <c r="RH222" s="33"/>
      <c r="RI222" s="34"/>
      <c r="RM222" s="33"/>
      <c r="RN222" s="34"/>
      <c r="RR222" s="33"/>
      <c r="RS222" s="34"/>
      <c r="RW222" s="33"/>
      <c r="RX222" s="34"/>
      <c r="SB222" s="33"/>
      <c r="SC222" s="34"/>
      <c r="SG222" s="33"/>
      <c r="SH222" s="34"/>
      <c r="SL222" s="33"/>
      <c r="SM222" s="34"/>
      <c r="SQ222" s="33"/>
      <c r="SR222" s="34"/>
      <c r="SV222" s="33"/>
      <c r="SW222" s="34"/>
      <c r="TA222" s="33"/>
      <c r="TB222" s="34"/>
      <c r="TF222" s="33"/>
      <c r="TG222" s="34"/>
      <c r="TK222" s="33"/>
      <c r="TL222" s="34"/>
      <c r="TP222" s="33"/>
      <c r="TQ222" s="34"/>
      <c r="TU222" s="33"/>
      <c r="TV222" s="34"/>
      <c r="TZ222" s="33"/>
      <c r="UA222" s="34"/>
      <c r="UE222" s="33"/>
      <c r="UF222" s="34"/>
      <c r="UJ222" s="33"/>
      <c r="UK222" s="34"/>
      <c r="UO222" s="33"/>
      <c r="UP222" s="34"/>
      <c r="UT222" s="33"/>
      <c r="UU222" s="34"/>
      <c r="UY222" s="33"/>
      <c r="UZ222" s="34"/>
      <c r="VD222" s="33"/>
      <c r="VE222" s="34"/>
      <c r="VI222" s="33"/>
      <c r="VJ222" s="34"/>
      <c r="VN222" s="33"/>
      <c r="VO222" s="34"/>
      <c r="VS222" s="33"/>
      <c r="VT222" s="34"/>
      <c r="VX222" s="33"/>
      <c r="VY222" s="34"/>
      <c r="WC222" s="33"/>
      <c r="WD222" s="34"/>
      <c r="WH222" s="33"/>
      <c r="WI222" s="34"/>
      <c r="WM222" s="33"/>
      <c r="WN222" s="34"/>
      <c r="WR222" s="33"/>
      <c r="WS222" s="34"/>
      <c r="WW222" s="33"/>
      <c r="WX222" s="34"/>
      <c r="XB222" s="33"/>
      <c r="XC222" s="34"/>
      <c r="XG222" s="33"/>
      <c r="XH222" s="34"/>
      <c r="XL222" s="33"/>
      <c r="XM222" s="34"/>
      <c r="XQ222" s="33"/>
      <c r="XR222" s="34"/>
      <c r="XV222" s="33"/>
      <c r="XW222" s="34"/>
      <c r="YA222" s="33"/>
      <c r="YB222" s="34"/>
      <c r="YF222" s="33"/>
      <c r="YG222" s="34"/>
      <c r="YK222" s="33"/>
      <c r="YL222" s="34"/>
      <c r="YP222" s="33"/>
      <c r="YQ222" s="34"/>
      <c r="YU222" s="33"/>
      <c r="YV222" s="34"/>
      <c r="YZ222" s="33"/>
      <c r="ZA222" s="34"/>
      <c r="ZE222" s="33"/>
      <c r="ZF222" s="34"/>
      <c r="ZJ222" s="33"/>
      <c r="ZK222" s="34"/>
      <c r="ZO222" s="33"/>
      <c r="ZP222" s="34"/>
      <c r="ZT222" s="33"/>
      <c r="ZU222" s="34"/>
      <c r="ZY222" s="33"/>
      <c r="ZZ222" s="34"/>
      <c r="AAD222" s="33"/>
      <c r="AAE222" s="34"/>
      <c r="AAI222" s="33"/>
      <c r="AAJ222" s="34"/>
      <c r="AAN222" s="33"/>
      <c r="AAO222" s="34"/>
      <c r="AAS222" s="33"/>
      <c r="AAT222" s="34"/>
      <c r="AAX222" s="33"/>
      <c r="AAY222" s="34"/>
      <c r="ABC222" s="33"/>
      <c r="ABD222" s="34"/>
      <c r="ABH222" s="33"/>
      <c r="ABI222" s="34"/>
      <c r="ABM222" s="33"/>
      <c r="ABN222" s="34"/>
      <c r="ABR222" s="33"/>
      <c r="ABS222" s="34"/>
      <c r="ABW222" s="33"/>
      <c r="ABX222" s="34"/>
      <c r="ACB222" s="33"/>
      <c r="ACC222" s="34"/>
      <c r="ACG222" s="33"/>
      <c r="ACH222" s="34"/>
      <c r="ACL222" s="33"/>
      <c r="ACM222" s="34"/>
      <c r="ACQ222" s="33"/>
      <c r="ACR222" s="34"/>
      <c r="ACV222" s="33"/>
      <c r="ACW222" s="34"/>
      <c r="ADA222" s="33"/>
      <c r="ADB222" s="34"/>
      <c r="ADF222" s="33"/>
      <c r="ADG222" s="34"/>
      <c r="ADK222" s="33"/>
      <c r="ADL222" s="34"/>
      <c r="ADP222" s="33"/>
      <c r="ADQ222" s="34"/>
      <c r="ADU222" s="33"/>
      <c r="ADV222" s="34"/>
      <c r="ADZ222" s="33"/>
      <c r="AEA222" s="34"/>
      <c r="AEE222" s="33"/>
      <c r="AEF222" s="34"/>
      <c r="AEJ222" s="33"/>
      <c r="AEK222" s="34"/>
      <c r="AEO222" s="33"/>
      <c r="AEP222" s="34"/>
      <c r="AET222" s="33"/>
      <c r="AEU222" s="34"/>
      <c r="AEY222" s="33"/>
      <c r="AEZ222" s="34"/>
      <c r="AFD222" s="33"/>
      <c r="AFE222" s="34"/>
      <c r="AFI222" s="33"/>
      <c r="AFJ222" s="34"/>
      <c r="AFN222" s="33"/>
      <c r="AFO222" s="34"/>
      <c r="AFS222" s="33"/>
      <c r="AFT222" s="34"/>
      <c r="AFX222" s="33"/>
      <c r="AFY222" s="34"/>
      <c r="AGC222" s="33"/>
      <c r="AGD222" s="34"/>
      <c r="AGH222" s="33"/>
      <c r="AGI222" s="34"/>
      <c r="AGM222" s="33"/>
      <c r="AGN222" s="34"/>
      <c r="AGR222" s="33"/>
      <c r="AGS222" s="34"/>
      <c r="AGW222" s="33"/>
      <c r="AGX222" s="34"/>
      <c r="AHB222" s="33"/>
      <c r="AHC222" s="34"/>
      <c r="AHG222" s="33"/>
      <c r="AHH222" s="34"/>
      <c r="AHL222" s="33"/>
      <c r="AHM222" s="34"/>
      <c r="AHQ222" s="33"/>
      <c r="AHR222" s="34"/>
      <c r="AHV222" s="33"/>
      <c r="AHW222" s="34"/>
      <c r="AIA222" s="33"/>
      <c r="AIB222" s="34"/>
      <c r="AIF222" s="33"/>
      <c r="AIG222" s="34"/>
      <c r="AIK222" s="33"/>
      <c r="AIL222" s="34"/>
      <c r="AIP222" s="33"/>
      <c r="AIQ222" s="34"/>
      <c r="AIU222" s="33"/>
      <c r="AIV222" s="34"/>
      <c r="AIZ222" s="33"/>
      <c r="AJA222" s="34"/>
      <c r="AJE222" s="33"/>
      <c r="AJF222" s="34"/>
      <c r="AJJ222" s="33"/>
      <c r="AJK222" s="34"/>
      <c r="AJO222" s="33"/>
      <c r="AJP222" s="34"/>
      <c r="AJT222" s="33"/>
      <c r="AJU222" s="34"/>
      <c r="AJY222" s="33"/>
      <c r="AJZ222" s="34"/>
      <c r="AKD222" s="33"/>
      <c r="AKE222" s="34"/>
      <c r="AKI222" s="33"/>
      <c r="AKJ222" s="34"/>
      <c r="AKN222" s="33"/>
      <c r="AKO222" s="34"/>
      <c r="AKS222" s="33"/>
      <c r="AKT222" s="34"/>
      <c r="AKX222" s="33"/>
      <c r="AKY222" s="34"/>
      <c r="ALC222" s="33"/>
      <c r="ALD222" s="34"/>
      <c r="ALH222" s="33"/>
      <c r="ALI222" s="34"/>
      <c r="ALM222" s="33"/>
      <c r="ALN222" s="34"/>
      <c r="ALR222" s="33"/>
      <c r="ALS222" s="34"/>
      <c r="ALW222" s="33"/>
      <c r="ALX222" s="34"/>
      <c r="AMB222" s="33"/>
      <c r="AMC222" s="34"/>
      <c r="AMG222" s="33"/>
      <c r="AMH222" s="34"/>
      <c r="AML222" s="33"/>
      <c r="AMM222" s="34"/>
      <c r="AMQ222" s="33"/>
      <c r="AMR222" s="34"/>
      <c r="AMV222" s="33"/>
      <c r="AMW222" s="34"/>
      <c r="ANA222" s="33"/>
      <c r="ANB222" s="34"/>
      <c r="ANF222" s="33"/>
      <c r="ANG222" s="34"/>
      <c r="ANK222" s="33"/>
      <c r="ANL222" s="34"/>
      <c r="ANP222" s="33"/>
      <c r="ANQ222" s="34"/>
      <c r="ANU222" s="33"/>
      <c r="ANV222" s="34"/>
      <c r="ANZ222" s="33"/>
      <c r="AOA222" s="34"/>
      <c r="AOE222" s="33"/>
      <c r="AOF222" s="34"/>
      <c r="AOJ222" s="33"/>
      <c r="AOK222" s="34"/>
      <c r="AOO222" s="33"/>
      <c r="AOP222" s="34"/>
      <c r="AOT222" s="33"/>
      <c r="AOU222" s="34"/>
      <c r="AOY222" s="33"/>
      <c r="AOZ222" s="34"/>
      <c r="APD222" s="33"/>
      <c r="APE222" s="34"/>
      <c r="API222" s="33"/>
      <c r="APJ222" s="34"/>
      <c r="APN222" s="33"/>
      <c r="APO222" s="34"/>
      <c r="APS222" s="33"/>
      <c r="APT222" s="34"/>
      <c r="APX222" s="33"/>
      <c r="APY222" s="34"/>
      <c r="AQC222" s="33"/>
      <c r="AQD222" s="34"/>
      <c r="AQH222" s="33"/>
      <c r="AQI222" s="34"/>
      <c r="AQM222" s="33"/>
      <c r="AQN222" s="34"/>
      <c r="AQR222" s="33"/>
      <c r="AQS222" s="34"/>
      <c r="AQW222" s="33"/>
      <c r="AQX222" s="34"/>
      <c r="ARB222" s="33"/>
      <c r="ARC222" s="34"/>
      <c r="ARG222" s="33"/>
      <c r="ARH222" s="34"/>
      <c r="ARL222" s="33"/>
      <c r="ARM222" s="34"/>
      <c r="ARQ222" s="33"/>
      <c r="ARR222" s="34"/>
      <c r="ARV222" s="33"/>
      <c r="ARW222" s="34"/>
      <c r="ASA222" s="33"/>
      <c r="ASB222" s="34"/>
      <c r="ASF222" s="33"/>
      <c r="ASG222" s="34"/>
      <c r="ASK222" s="33"/>
      <c r="ASL222" s="34"/>
      <c r="ASP222" s="33"/>
      <c r="ASQ222" s="34"/>
      <c r="ASU222" s="33"/>
      <c r="ASV222" s="34"/>
      <c r="ASZ222" s="33"/>
      <c r="ATA222" s="34"/>
      <c r="ATE222" s="33"/>
      <c r="ATF222" s="34"/>
      <c r="ATJ222" s="33"/>
      <c r="ATK222" s="34"/>
      <c r="ATO222" s="33"/>
      <c r="ATP222" s="34"/>
      <c r="ATT222" s="33"/>
      <c r="ATU222" s="34"/>
      <c r="ATY222" s="33"/>
      <c r="ATZ222" s="34"/>
      <c r="AUD222" s="33"/>
      <c r="AUE222" s="34"/>
      <c r="AUI222" s="33"/>
      <c r="AUJ222" s="34"/>
      <c r="AUN222" s="33"/>
      <c r="AUO222" s="34"/>
      <c r="AUS222" s="33"/>
      <c r="AUT222" s="34"/>
      <c r="AUX222" s="33"/>
      <c r="AUY222" s="34"/>
      <c r="AVC222" s="33"/>
      <c r="AVD222" s="34"/>
      <c r="AVH222" s="33"/>
      <c r="AVI222" s="34"/>
      <c r="AVM222" s="33"/>
      <c r="AVN222" s="34"/>
      <c r="AVR222" s="33"/>
      <c r="AVS222" s="34"/>
      <c r="AVW222" s="33"/>
      <c r="AVX222" s="34"/>
      <c r="AWB222" s="33"/>
      <c r="AWC222" s="34"/>
      <c r="AWG222" s="33"/>
      <c r="AWH222" s="34"/>
      <c r="AWL222" s="33"/>
      <c r="AWM222" s="34"/>
      <c r="AWQ222" s="33"/>
      <c r="AWR222" s="34"/>
      <c r="AWV222" s="33"/>
      <c r="AWW222" s="34"/>
      <c r="AXA222" s="33"/>
      <c r="AXB222" s="34"/>
      <c r="AXF222" s="33"/>
      <c r="AXG222" s="34"/>
      <c r="AXK222" s="33"/>
      <c r="AXL222" s="34"/>
      <c r="AXP222" s="33"/>
      <c r="AXQ222" s="34"/>
      <c r="AXU222" s="33"/>
      <c r="AXV222" s="34"/>
      <c r="AXZ222" s="33"/>
      <c r="AYA222" s="34"/>
      <c r="AYE222" s="33"/>
      <c r="AYF222" s="34"/>
      <c r="AYJ222" s="33"/>
      <c r="AYK222" s="34"/>
      <c r="AYO222" s="33"/>
      <c r="AYP222" s="34"/>
      <c r="AYT222" s="33"/>
      <c r="AYU222" s="34"/>
      <c r="AYY222" s="33"/>
      <c r="AYZ222" s="34"/>
      <c r="AZD222" s="33"/>
      <c r="AZE222" s="34"/>
      <c r="AZI222" s="33"/>
      <c r="AZJ222" s="34"/>
      <c r="AZN222" s="33"/>
      <c r="AZO222" s="34"/>
      <c r="AZS222" s="33"/>
      <c r="AZT222" s="34"/>
      <c r="AZX222" s="33"/>
      <c r="AZY222" s="34"/>
      <c r="BAC222" s="33"/>
      <c r="BAD222" s="34"/>
      <c r="BAH222" s="33"/>
      <c r="BAI222" s="34"/>
      <c r="BAM222" s="33"/>
      <c r="BAN222" s="34"/>
      <c r="BAR222" s="33"/>
      <c r="BAS222" s="34"/>
      <c r="BAW222" s="33"/>
      <c r="BAX222" s="34"/>
      <c r="BBB222" s="33"/>
      <c r="BBC222" s="34"/>
      <c r="BBG222" s="33"/>
      <c r="BBH222" s="34"/>
      <c r="BBL222" s="33"/>
      <c r="BBM222" s="34"/>
      <c r="BBQ222" s="33"/>
      <c r="BBR222" s="34"/>
      <c r="BBV222" s="33"/>
      <c r="BBW222" s="34"/>
      <c r="BCA222" s="33"/>
      <c r="BCB222" s="34"/>
      <c r="BCF222" s="33"/>
      <c r="BCG222" s="34"/>
      <c r="BCK222" s="33"/>
      <c r="BCL222" s="34"/>
      <c r="BCP222" s="33"/>
      <c r="BCQ222" s="34"/>
      <c r="BCU222" s="33"/>
      <c r="BCV222" s="34"/>
      <c r="BCZ222" s="33"/>
      <c r="BDA222" s="34"/>
      <c r="BDE222" s="33"/>
      <c r="BDF222" s="34"/>
      <c r="BDJ222" s="33"/>
      <c r="BDK222" s="34"/>
      <c r="BDO222" s="33"/>
      <c r="BDP222" s="34"/>
      <c r="BDT222" s="33"/>
      <c r="BDU222" s="34"/>
      <c r="BDY222" s="33"/>
      <c r="BDZ222" s="34"/>
      <c r="BED222" s="33"/>
      <c r="BEE222" s="34"/>
      <c r="BEI222" s="33"/>
      <c r="BEJ222" s="34"/>
      <c r="BEN222" s="33"/>
      <c r="BEO222" s="34"/>
      <c r="BES222" s="33"/>
      <c r="BET222" s="34"/>
      <c r="BEX222" s="33"/>
      <c r="BEY222" s="34"/>
      <c r="BFC222" s="33"/>
      <c r="BFD222" s="34"/>
      <c r="BFH222" s="33"/>
      <c r="BFI222" s="34"/>
      <c r="BFM222" s="33"/>
      <c r="BFN222" s="34"/>
      <c r="BFR222" s="33"/>
      <c r="BFS222" s="34"/>
      <c r="BFW222" s="33"/>
      <c r="BFX222" s="34"/>
      <c r="BGB222" s="33"/>
      <c r="BGC222" s="34"/>
      <c r="BGG222" s="33"/>
      <c r="BGH222" s="34"/>
      <c r="BGL222" s="33"/>
      <c r="BGM222" s="34"/>
      <c r="BGQ222" s="33"/>
      <c r="BGR222" s="34"/>
      <c r="BGV222" s="33"/>
      <c r="BGW222" s="34"/>
      <c r="BHA222" s="33"/>
      <c r="BHB222" s="34"/>
      <c r="BHF222" s="33"/>
      <c r="BHG222" s="34"/>
      <c r="BHK222" s="33"/>
      <c r="BHL222" s="34"/>
      <c r="BHP222" s="33"/>
      <c r="BHQ222" s="34"/>
      <c r="BHU222" s="33"/>
      <c r="BHV222" s="34"/>
      <c r="BHZ222" s="33"/>
      <c r="BIA222" s="34"/>
      <c r="BIE222" s="33"/>
      <c r="BIF222" s="34"/>
      <c r="BIJ222" s="33"/>
      <c r="BIK222" s="34"/>
      <c r="BIO222" s="33"/>
      <c r="BIP222" s="34"/>
      <c r="BIT222" s="33"/>
      <c r="BIU222" s="34"/>
      <c r="BIY222" s="33"/>
      <c r="BIZ222" s="34"/>
      <c r="BJD222" s="33"/>
      <c r="BJE222" s="34"/>
      <c r="BJI222" s="33"/>
      <c r="BJJ222" s="34"/>
      <c r="BJN222" s="33"/>
      <c r="BJO222" s="34"/>
      <c r="BJS222" s="33"/>
      <c r="BJT222" s="34"/>
      <c r="BJX222" s="33"/>
      <c r="BJY222" s="34"/>
      <c r="BKC222" s="33"/>
      <c r="BKD222" s="34"/>
      <c r="BKH222" s="33"/>
      <c r="BKI222" s="34"/>
      <c r="BKM222" s="33"/>
      <c r="BKN222" s="34"/>
      <c r="BKR222" s="33"/>
      <c r="BKS222" s="34"/>
      <c r="BKW222" s="33"/>
      <c r="BKX222" s="34"/>
      <c r="BLB222" s="33"/>
      <c r="BLC222" s="34"/>
      <c r="BLG222" s="33"/>
      <c r="BLH222" s="34"/>
      <c r="BLL222" s="33"/>
      <c r="BLM222" s="34"/>
      <c r="BLQ222" s="33"/>
      <c r="BLR222" s="34"/>
      <c r="BLV222" s="33"/>
      <c r="BLW222" s="34"/>
      <c r="BMA222" s="33"/>
      <c r="BMB222" s="34"/>
      <c r="BMF222" s="33"/>
      <c r="BMG222" s="34"/>
      <c r="BMK222" s="33"/>
      <c r="BML222" s="34"/>
      <c r="BMP222" s="33"/>
      <c r="BMQ222" s="34"/>
      <c r="BMU222" s="33"/>
      <c r="BMV222" s="34"/>
      <c r="BMZ222" s="33"/>
      <c r="BNA222" s="34"/>
      <c r="BNE222" s="33"/>
      <c r="BNF222" s="34"/>
      <c r="BNJ222" s="33"/>
      <c r="BNK222" s="34"/>
      <c r="BNO222" s="33"/>
      <c r="BNP222" s="34"/>
      <c r="BNT222" s="33"/>
      <c r="BNU222" s="34"/>
      <c r="BNY222" s="33"/>
      <c r="BNZ222" s="34"/>
      <c r="BOD222" s="33"/>
      <c r="BOE222" s="34"/>
      <c r="BOI222" s="33"/>
      <c r="BOJ222" s="34"/>
      <c r="BON222" s="33"/>
      <c r="BOO222" s="34"/>
      <c r="BOS222" s="33"/>
      <c r="BOT222" s="34"/>
      <c r="BOX222" s="33"/>
      <c r="BOY222" s="34"/>
      <c r="BPC222" s="33"/>
      <c r="BPD222" s="34"/>
      <c r="BPH222" s="33"/>
      <c r="BPI222" s="34"/>
      <c r="BPM222" s="33"/>
      <c r="BPN222" s="34"/>
      <c r="BPR222" s="33"/>
      <c r="BPS222" s="34"/>
      <c r="BPW222" s="33"/>
      <c r="BPX222" s="34"/>
      <c r="BQB222" s="33"/>
      <c r="BQC222" s="34"/>
      <c r="BQG222" s="33"/>
      <c r="BQH222" s="34"/>
      <c r="BQL222" s="33"/>
      <c r="BQM222" s="34"/>
      <c r="BQQ222" s="33"/>
      <c r="BQR222" s="34"/>
      <c r="BQV222" s="33"/>
      <c r="BQW222" s="34"/>
      <c r="BRA222" s="33"/>
      <c r="BRB222" s="34"/>
      <c r="BRF222" s="33"/>
      <c r="BRG222" s="34"/>
      <c r="BRK222" s="33"/>
      <c r="BRL222" s="34"/>
      <c r="BRP222" s="33"/>
      <c r="BRQ222" s="34"/>
      <c r="BRU222" s="33"/>
      <c r="BRV222" s="34"/>
      <c r="BRZ222" s="33"/>
      <c r="BSA222" s="34"/>
      <c r="BSE222" s="33"/>
      <c r="BSF222" s="34"/>
      <c r="BSJ222" s="33"/>
      <c r="BSK222" s="34"/>
      <c r="BSO222" s="33"/>
      <c r="BSP222" s="34"/>
      <c r="BST222" s="33"/>
      <c r="BSU222" s="34"/>
      <c r="BSY222" s="33"/>
      <c r="BSZ222" s="34"/>
      <c r="BTD222" s="33"/>
      <c r="BTE222" s="34"/>
      <c r="BTI222" s="33"/>
      <c r="BTJ222" s="34"/>
      <c r="BTN222" s="33"/>
      <c r="BTO222" s="34"/>
      <c r="BTS222" s="33"/>
      <c r="BTT222" s="34"/>
      <c r="BTX222" s="33"/>
      <c r="BTY222" s="34"/>
      <c r="BUC222" s="33"/>
      <c r="BUD222" s="34"/>
      <c r="BUH222" s="33"/>
      <c r="BUI222" s="34"/>
      <c r="BUM222" s="33"/>
      <c r="BUN222" s="34"/>
      <c r="BUR222" s="33"/>
      <c r="BUS222" s="34"/>
      <c r="BUW222" s="33"/>
      <c r="BUX222" s="34"/>
      <c r="BVB222" s="33"/>
      <c r="BVC222" s="34"/>
      <c r="BVG222" s="33"/>
      <c r="BVH222" s="34"/>
      <c r="BVL222" s="33"/>
      <c r="BVM222" s="34"/>
      <c r="BVQ222" s="33"/>
      <c r="BVR222" s="34"/>
      <c r="BVV222" s="33"/>
      <c r="BVW222" s="34"/>
      <c r="BWA222" s="33"/>
      <c r="BWB222" s="34"/>
      <c r="BWF222" s="33"/>
      <c r="BWG222" s="34"/>
      <c r="BWK222" s="33"/>
      <c r="BWL222" s="34"/>
      <c r="BWP222" s="33"/>
      <c r="BWQ222" s="34"/>
      <c r="BWU222" s="33"/>
      <c r="BWV222" s="34"/>
      <c r="BWZ222" s="33"/>
      <c r="BXA222" s="34"/>
      <c r="BXE222" s="33"/>
      <c r="BXF222" s="34"/>
      <c r="BXJ222" s="33"/>
      <c r="BXK222" s="34"/>
      <c r="BXO222" s="33"/>
      <c r="BXP222" s="34"/>
      <c r="BXT222" s="33"/>
      <c r="BXU222" s="34"/>
      <c r="BXY222" s="33"/>
      <c r="BXZ222" s="34"/>
      <c r="BYD222" s="33"/>
      <c r="BYE222" s="34"/>
      <c r="BYI222" s="33"/>
      <c r="BYJ222" s="34"/>
      <c r="BYN222" s="33"/>
      <c r="BYO222" s="34"/>
      <c r="BYS222" s="33"/>
      <c r="BYT222" s="34"/>
      <c r="BYX222" s="33"/>
      <c r="BYY222" s="34"/>
      <c r="BZC222" s="33"/>
      <c r="BZD222" s="34"/>
      <c r="BZH222" s="33"/>
      <c r="BZI222" s="34"/>
      <c r="BZM222" s="33"/>
      <c r="BZN222" s="34"/>
      <c r="BZR222" s="33"/>
      <c r="BZS222" s="34"/>
      <c r="BZW222" s="33"/>
      <c r="BZX222" s="34"/>
      <c r="CAB222" s="33"/>
      <c r="CAC222" s="34"/>
      <c r="CAG222" s="33"/>
      <c r="CAH222" s="34"/>
      <c r="CAL222" s="33"/>
      <c r="CAM222" s="34"/>
      <c r="CAQ222" s="33"/>
      <c r="CAR222" s="34"/>
      <c r="CAV222" s="33"/>
      <c r="CAW222" s="34"/>
      <c r="CBA222" s="33"/>
      <c r="CBB222" s="34"/>
      <c r="CBF222" s="33"/>
      <c r="CBG222" s="34"/>
      <c r="CBK222" s="33"/>
      <c r="CBL222" s="34"/>
      <c r="CBP222" s="33"/>
      <c r="CBQ222" s="34"/>
      <c r="CBU222" s="33"/>
      <c r="CBV222" s="34"/>
      <c r="CBZ222" s="33"/>
      <c r="CCA222" s="34"/>
      <c r="CCE222" s="33"/>
      <c r="CCF222" s="34"/>
      <c r="CCJ222" s="33"/>
      <c r="CCK222" s="34"/>
      <c r="CCO222" s="33"/>
      <c r="CCP222" s="34"/>
      <c r="CCT222" s="33"/>
      <c r="CCU222" s="34"/>
      <c r="CCY222" s="33"/>
      <c r="CCZ222" s="34"/>
      <c r="CDD222" s="33"/>
      <c r="CDE222" s="34"/>
      <c r="CDI222" s="33"/>
      <c r="CDJ222" s="34"/>
      <c r="CDN222" s="33"/>
      <c r="CDO222" s="34"/>
      <c r="CDS222" s="33"/>
      <c r="CDT222" s="34"/>
      <c r="CDX222" s="33"/>
      <c r="CDY222" s="34"/>
      <c r="CEC222" s="33"/>
      <c r="CED222" s="34"/>
      <c r="CEH222" s="33"/>
      <c r="CEI222" s="34"/>
      <c r="CEM222" s="33"/>
      <c r="CEN222" s="34"/>
      <c r="CER222" s="33"/>
      <c r="CES222" s="34"/>
      <c r="CEW222" s="33"/>
      <c r="CEX222" s="34"/>
      <c r="CFB222" s="33"/>
      <c r="CFC222" s="34"/>
      <c r="CFG222" s="33"/>
      <c r="CFH222" s="34"/>
      <c r="CFL222" s="33"/>
      <c r="CFM222" s="34"/>
      <c r="CFQ222" s="33"/>
      <c r="CFR222" s="34"/>
      <c r="CFV222" s="33"/>
      <c r="CFW222" s="34"/>
      <c r="CGA222" s="33"/>
      <c r="CGB222" s="34"/>
      <c r="CGF222" s="33"/>
      <c r="CGG222" s="34"/>
      <c r="CGK222" s="33"/>
      <c r="CGL222" s="34"/>
      <c r="CGP222" s="33"/>
      <c r="CGQ222" s="34"/>
      <c r="CGU222" s="33"/>
      <c r="CGV222" s="34"/>
      <c r="CGZ222" s="33"/>
      <c r="CHA222" s="34"/>
      <c r="CHE222" s="33"/>
      <c r="CHF222" s="34"/>
      <c r="CHJ222" s="33"/>
      <c r="CHK222" s="34"/>
      <c r="CHO222" s="33"/>
      <c r="CHP222" s="34"/>
      <c r="CHT222" s="33"/>
      <c r="CHU222" s="34"/>
      <c r="CHY222" s="33"/>
      <c r="CHZ222" s="34"/>
      <c r="CID222" s="33"/>
      <c r="CIE222" s="34"/>
      <c r="CII222" s="33"/>
      <c r="CIJ222" s="34"/>
      <c r="CIN222" s="33"/>
      <c r="CIO222" s="34"/>
      <c r="CIS222" s="33"/>
      <c r="CIT222" s="34"/>
      <c r="CIX222" s="33"/>
      <c r="CIY222" s="34"/>
      <c r="CJC222" s="33"/>
      <c r="CJD222" s="34"/>
      <c r="CJH222" s="33"/>
      <c r="CJI222" s="34"/>
      <c r="CJM222" s="33"/>
      <c r="CJN222" s="34"/>
      <c r="CJR222" s="33"/>
      <c r="CJS222" s="34"/>
      <c r="CJW222" s="33"/>
      <c r="CJX222" s="34"/>
      <c r="CKB222" s="33"/>
      <c r="CKC222" s="34"/>
      <c r="CKG222" s="33"/>
      <c r="CKH222" s="34"/>
      <c r="CKL222" s="33"/>
      <c r="CKM222" s="34"/>
      <c r="CKQ222" s="33"/>
      <c r="CKR222" s="34"/>
      <c r="CKV222" s="33"/>
      <c r="CKW222" s="34"/>
      <c r="CLA222" s="33"/>
      <c r="CLB222" s="34"/>
      <c r="CLF222" s="33"/>
      <c r="CLG222" s="34"/>
      <c r="CLK222" s="33"/>
      <c r="CLL222" s="34"/>
      <c r="CLP222" s="33"/>
      <c r="CLQ222" s="34"/>
      <c r="CLU222" s="33"/>
      <c r="CLV222" s="34"/>
      <c r="CLZ222" s="33"/>
      <c r="CMA222" s="34"/>
      <c r="CME222" s="33"/>
      <c r="CMF222" s="34"/>
      <c r="CMJ222" s="33"/>
      <c r="CMK222" s="34"/>
      <c r="CMO222" s="33"/>
      <c r="CMP222" s="34"/>
      <c r="CMT222" s="33"/>
      <c r="CMU222" s="34"/>
      <c r="CMY222" s="33"/>
      <c r="CMZ222" s="34"/>
      <c r="CND222" s="33"/>
      <c r="CNE222" s="34"/>
      <c r="CNI222" s="33"/>
      <c r="CNJ222" s="34"/>
      <c r="CNN222" s="33"/>
      <c r="CNO222" s="34"/>
      <c r="CNS222" s="33"/>
      <c r="CNT222" s="34"/>
      <c r="CNX222" s="33"/>
      <c r="CNY222" s="34"/>
      <c r="COC222" s="33"/>
      <c r="COD222" s="34"/>
      <c r="COH222" s="33"/>
      <c r="COI222" s="34"/>
      <c r="COM222" s="33"/>
      <c r="CON222" s="34"/>
      <c r="COR222" s="33"/>
      <c r="COS222" s="34"/>
      <c r="COW222" s="33"/>
      <c r="COX222" s="34"/>
      <c r="CPB222" s="33"/>
      <c r="CPC222" s="34"/>
      <c r="CPG222" s="33"/>
      <c r="CPH222" s="34"/>
      <c r="CPL222" s="33"/>
      <c r="CPM222" s="34"/>
      <c r="CPQ222" s="33"/>
      <c r="CPR222" s="34"/>
      <c r="CPV222" s="33"/>
      <c r="CPW222" s="34"/>
      <c r="CQA222" s="33"/>
      <c r="CQB222" s="34"/>
      <c r="CQF222" s="33"/>
      <c r="CQG222" s="34"/>
      <c r="CQK222" s="33"/>
      <c r="CQL222" s="34"/>
      <c r="CQP222" s="33"/>
      <c r="CQQ222" s="34"/>
      <c r="CQU222" s="33"/>
      <c r="CQV222" s="34"/>
      <c r="CQZ222" s="33"/>
      <c r="CRA222" s="34"/>
      <c r="CRE222" s="33"/>
      <c r="CRF222" s="34"/>
      <c r="CRJ222" s="33"/>
      <c r="CRK222" s="34"/>
      <c r="CRO222" s="33"/>
      <c r="CRP222" s="34"/>
      <c r="CRT222" s="33"/>
      <c r="CRU222" s="34"/>
      <c r="CRY222" s="33"/>
      <c r="CRZ222" s="34"/>
      <c r="CSD222" s="33"/>
      <c r="CSE222" s="34"/>
      <c r="CSI222" s="33"/>
      <c r="CSJ222" s="34"/>
      <c r="CSN222" s="33"/>
      <c r="CSO222" s="34"/>
      <c r="CSS222" s="33"/>
      <c r="CST222" s="34"/>
      <c r="CSX222" s="33"/>
      <c r="CSY222" s="34"/>
      <c r="CTC222" s="33"/>
      <c r="CTD222" s="34"/>
      <c r="CTH222" s="33"/>
      <c r="CTI222" s="34"/>
      <c r="CTM222" s="33"/>
      <c r="CTN222" s="34"/>
      <c r="CTR222" s="33"/>
      <c r="CTS222" s="34"/>
      <c r="CTW222" s="33"/>
      <c r="CTX222" s="34"/>
      <c r="CUB222" s="33"/>
      <c r="CUC222" s="34"/>
      <c r="CUG222" s="33"/>
      <c r="CUH222" s="34"/>
      <c r="CUL222" s="33"/>
      <c r="CUM222" s="34"/>
      <c r="CUQ222" s="33"/>
      <c r="CUR222" s="34"/>
      <c r="CUV222" s="33"/>
      <c r="CUW222" s="34"/>
      <c r="CVA222" s="33"/>
      <c r="CVB222" s="34"/>
      <c r="CVF222" s="33"/>
      <c r="CVG222" s="34"/>
      <c r="CVK222" s="33"/>
      <c r="CVL222" s="34"/>
      <c r="CVP222" s="33"/>
      <c r="CVQ222" s="34"/>
      <c r="CVU222" s="33"/>
      <c r="CVV222" s="34"/>
      <c r="CVZ222" s="33"/>
      <c r="CWA222" s="34"/>
      <c r="CWE222" s="33"/>
      <c r="CWF222" s="34"/>
      <c r="CWJ222" s="33"/>
      <c r="CWK222" s="34"/>
      <c r="CWO222" s="33"/>
      <c r="CWP222" s="34"/>
      <c r="CWT222" s="33"/>
      <c r="CWU222" s="34"/>
      <c r="CWY222" s="33"/>
      <c r="CWZ222" s="34"/>
      <c r="CXD222" s="33"/>
      <c r="CXE222" s="34"/>
      <c r="CXI222" s="33"/>
      <c r="CXJ222" s="34"/>
      <c r="CXN222" s="33"/>
      <c r="CXO222" s="34"/>
      <c r="CXS222" s="33"/>
      <c r="CXT222" s="34"/>
      <c r="CXX222" s="33"/>
      <c r="CXY222" s="34"/>
      <c r="CYC222" s="33"/>
      <c r="CYD222" s="34"/>
      <c r="CYH222" s="33"/>
      <c r="CYI222" s="34"/>
      <c r="CYM222" s="33"/>
      <c r="CYN222" s="34"/>
      <c r="CYR222" s="33"/>
      <c r="CYS222" s="34"/>
      <c r="CYW222" s="33"/>
      <c r="CYX222" s="34"/>
      <c r="CZB222" s="33"/>
      <c r="CZC222" s="34"/>
      <c r="CZG222" s="33"/>
      <c r="CZH222" s="34"/>
      <c r="CZL222" s="33"/>
      <c r="CZM222" s="34"/>
      <c r="CZQ222" s="33"/>
      <c r="CZR222" s="34"/>
      <c r="CZV222" s="33"/>
      <c r="CZW222" s="34"/>
      <c r="DAA222" s="33"/>
      <c r="DAB222" s="34"/>
      <c r="DAF222" s="33"/>
      <c r="DAG222" s="34"/>
      <c r="DAK222" s="33"/>
      <c r="DAL222" s="34"/>
      <c r="DAP222" s="33"/>
      <c r="DAQ222" s="34"/>
      <c r="DAU222" s="33"/>
      <c r="DAV222" s="34"/>
      <c r="DAZ222" s="33"/>
      <c r="DBA222" s="34"/>
      <c r="DBE222" s="33"/>
      <c r="DBF222" s="34"/>
      <c r="DBJ222" s="33"/>
      <c r="DBK222" s="34"/>
      <c r="DBO222" s="33"/>
      <c r="DBP222" s="34"/>
      <c r="DBT222" s="33"/>
      <c r="DBU222" s="34"/>
      <c r="DBY222" s="33"/>
      <c r="DBZ222" s="34"/>
      <c r="DCD222" s="33"/>
      <c r="DCE222" s="34"/>
      <c r="DCI222" s="33"/>
      <c r="DCJ222" s="34"/>
      <c r="DCN222" s="33"/>
      <c r="DCO222" s="34"/>
      <c r="DCS222" s="33"/>
      <c r="DCT222" s="34"/>
      <c r="DCX222" s="33"/>
      <c r="DCY222" s="34"/>
      <c r="DDC222" s="33"/>
      <c r="DDD222" s="34"/>
      <c r="DDH222" s="33"/>
      <c r="DDI222" s="34"/>
      <c r="DDM222" s="33"/>
      <c r="DDN222" s="34"/>
      <c r="DDR222" s="33"/>
      <c r="DDS222" s="34"/>
      <c r="DDW222" s="33"/>
      <c r="DDX222" s="34"/>
      <c r="DEB222" s="33"/>
      <c r="DEC222" s="34"/>
      <c r="DEG222" s="33"/>
      <c r="DEH222" s="34"/>
      <c r="DEL222" s="33"/>
      <c r="DEM222" s="34"/>
      <c r="DEQ222" s="33"/>
      <c r="DER222" s="34"/>
      <c r="DEV222" s="33"/>
      <c r="DEW222" s="34"/>
      <c r="DFA222" s="33"/>
      <c r="DFB222" s="34"/>
      <c r="DFF222" s="33"/>
      <c r="DFG222" s="34"/>
      <c r="DFK222" s="33"/>
      <c r="DFL222" s="34"/>
      <c r="DFP222" s="33"/>
      <c r="DFQ222" s="34"/>
      <c r="DFU222" s="33"/>
      <c r="DFV222" s="34"/>
      <c r="DFZ222" s="33"/>
      <c r="DGA222" s="34"/>
      <c r="DGE222" s="33"/>
      <c r="DGF222" s="34"/>
      <c r="DGJ222" s="33"/>
      <c r="DGK222" s="34"/>
      <c r="DGO222" s="33"/>
      <c r="DGP222" s="34"/>
      <c r="DGT222" s="33"/>
      <c r="DGU222" s="34"/>
      <c r="DGY222" s="33"/>
      <c r="DGZ222" s="34"/>
      <c r="DHD222" s="33"/>
      <c r="DHE222" s="34"/>
      <c r="DHI222" s="33"/>
      <c r="DHJ222" s="34"/>
      <c r="DHN222" s="33"/>
      <c r="DHO222" s="34"/>
      <c r="DHS222" s="33"/>
      <c r="DHT222" s="34"/>
      <c r="DHX222" s="33"/>
      <c r="DHY222" s="34"/>
      <c r="DIC222" s="33"/>
      <c r="DID222" s="34"/>
      <c r="DIH222" s="33"/>
      <c r="DII222" s="34"/>
      <c r="DIM222" s="33"/>
      <c r="DIN222" s="34"/>
      <c r="DIR222" s="33"/>
      <c r="DIS222" s="34"/>
      <c r="DIW222" s="33"/>
      <c r="DIX222" s="34"/>
      <c r="DJB222" s="33"/>
      <c r="DJC222" s="34"/>
      <c r="DJG222" s="33"/>
      <c r="DJH222" s="34"/>
      <c r="DJL222" s="33"/>
      <c r="DJM222" s="34"/>
      <c r="DJQ222" s="33"/>
      <c r="DJR222" s="34"/>
      <c r="DJV222" s="33"/>
      <c r="DJW222" s="34"/>
      <c r="DKA222" s="33"/>
      <c r="DKB222" s="34"/>
      <c r="DKF222" s="33"/>
      <c r="DKG222" s="34"/>
      <c r="DKK222" s="33"/>
      <c r="DKL222" s="34"/>
      <c r="DKP222" s="33"/>
      <c r="DKQ222" s="34"/>
      <c r="DKU222" s="33"/>
      <c r="DKV222" s="34"/>
      <c r="DKZ222" s="33"/>
      <c r="DLA222" s="34"/>
      <c r="DLE222" s="33"/>
      <c r="DLF222" s="34"/>
      <c r="DLJ222" s="33"/>
      <c r="DLK222" s="34"/>
      <c r="DLO222" s="33"/>
      <c r="DLP222" s="34"/>
      <c r="DLT222" s="33"/>
      <c r="DLU222" s="34"/>
      <c r="DLY222" s="33"/>
      <c r="DLZ222" s="34"/>
      <c r="DMD222" s="33"/>
      <c r="DME222" s="34"/>
      <c r="DMI222" s="33"/>
      <c r="DMJ222" s="34"/>
      <c r="DMN222" s="33"/>
      <c r="DMO222" s="34"/>
      <c r="DMS222" s="33"/>
      <c r="DMT222" s="34"/>
      <c r="DMX222" s="33"/>
      <c r="DMY222" s="34"/>
      <c r="DNC222" s="33"/>
      <c r="DND222" s="34"/>
      <c r="DNH222" s="33"/>
      <c r="DNI222" s="34"/>
      <c r="DNM222" s="33"/>
      <c r="DNN222" s="34"/>
      <c r="DNR222" s="33"/>
      <c r="DNS222" s="34"/>
      <c r="DNW222" s="33"/>
      <c r="DNX222" s="34"/>
      <c r="DOB222" s="33"/>
      <c r="DOC222" s="34"/>
      <c r="DOG222" s="33"/>
      <c r="DOH222" s="34"/>
      <c r="DOL222" s="33"/>
      <c r="DOM222" s="34"/>
      <c r="DOQ222" s="33"/>
      <c r="DOR222" s="34"/>
      <c r="DOV222" s="33"/>
      <c r="DOW222" s="34"/>
      <c r="DPA222" s="33"/>
      <c r="DPB222" s="34"/>
      <c r="DPF222" s="33"/>
      <c r="DPG222" s="34"/>
      <c r="DPK222" s="33"/>
      <c r="DPL222" s="34"/>
      <c r="DPP222" s="33"/>
      <c r="DPQ222" s="34"/>
      <c r="DPU222" s="33"/>
      <c r="DPV222" s="34"/>
      <c r="DPZ222" s="33"/>
      <c r="DQA222" s="34"/>
      <c r="DQE222" s="33"/>
      <c r="DQF222" s="34"/>
      <c r="DQJ222" s="33"/>
      <c r="DQK222" s="34"/>
      <c r="DQO222" s="33"/>
      <c r="DQP222" s="34"/>
      <c r="DQT222" s="33"/>
      <c r="DQU222" s="34"/>
      <c r="DQY222" s="33"/>
      <c r="DQZ222" s="34"/>
      <c r="DRD222" s="33"/>
      <c r="DRE222" s="34"/>
      <c r="DRI222" s="33"/>
      <c r="DRJ222" s="34"/>
      <c r="DRN222" s="33"/>
      <c r="DRO222" s="34"/>
      <c r="DRS222" s="33"/>
      <c r="DRT222" s="34"/>
      <c r="DRX222" s="33"/>
      <c r="DRY222" s="34"/>
      <c r="DSC222" s="33"/>
      <c r="DSD222" s="34"/>
      <c r="DSH222" s="33"/>
      <c r="DSI222" s="34"/>
      <c r="DSM222" s="33"/>
      <c r="DSN222" s="34"/>
      <c r="DSR222" s="33"/>
      <c r="DSS222" s="34"/>
      <c r="DSW222" s="33"/>
      <c r="DSX222" s="34"/>
      <c r="DTB222" s="33"/>
      <c r="DTC222" s="34"/>
      <c r="DTG222" s="33"/>
      <c r="DTH222" s="34"/>
      <c r="DTL222" s="33"/>
      <c r="DTM222" s="34"/>
      <c r="DTQ222" s="33"/>
      <c r="DTR222" s="34"/>
      <c r="DTV222" s="33"/>
      <c r="DTW222" s="34"/>
      <c r="DUA222" s="33"/>
      <c r="DUB222" s="34"/>
      <c r="DUF222" s="33"/>
      <c r="DUG222" s="34"/>
      <c r="DUK222" s="33"/>
      <c r="DUL222" s="34"/>
      <c r="DUP222" s="33"/>
      <c r="DUQ222" s="34"/>
      <c r="DUU222" s="33"/>
      <c r="DUV222" s="34"/>
      <c r="DUZ222" s="33"/>
      <c r="DVA222" s="34"/>
      <c r="DVE222" s="33"/>
      <c r="DVF222" s="34"/>
      <c r="DVJ222" s="33"/>
      <c r="DVK222" s="34"/>
      <c r="DVO222" s="33"/>
      <c r="DVP222" s="34"/>
      <c r="DVT222" s="33"/>
      <c r="DVU222" s="34"/>
      <c r="DVY222" s="33"/>
      <c r="DVZ222" s="34"/>
      <c r="DWD222" s="33"/>
      <c r="DWE222" s="34"/>
      <c r="DWI222" s="33"/>
      <c r="DWJ222" s="34"/>
      <c r="DWN222" s="33"/>
      <c r="DWO222" s="34"/>
      <c r="DWS222" s="33"/>
      <c r="DWT222" s="34"/>
      <c r="DWX222" s="33"/>
      <c r="DWY222" s="34"/>
      <c r="DXC222" s="33"/>
      <c r="DXD222" s="34"/>
      <c r="DXH222" s="33"/>
      <c r="DXI222" s="34"/>
      <c r="DXM222" s="33"/>
      <c r="DXN222" s="34"/>
      <c r="DXR222" s="33"/>
      <c r="DXS222" s="34"/>
      <c r="DXW222" s="33"/>
      <c r="DXX222" s="34"/>
      <c r="DYB222" s="33"/>
      <c r="DYC222" s="34"/>
      <c r="DYG222" s="33"/>
      <c r="DYH222" s="34"/>
      <c r="DYL222" s="33"/>
      <c r="DYM222" s="34"/>
      <c r="DYQ222" s="33"/>
      <c r="DYR222" s="34"/>
      <c r="DYV222" s="33"/>
      <c r="DYW222" s="34"/>
      <c r="DZA222" s="33"/>
      <c r="DZB222" s="34"/>
      <c r="DZF222" s="33"/>
      <c r="DZG222" s="34"/>
      <c r="DZK222" s="33"/>
      <c r="DZL222" s="34"/>
      <c r="DZP222" s="33"/>
      <c r="DZQ222" s="34"/>
      <c r="DZU222" s="33"/>
      <c r="DZV222" s="34"/>
      <c r="DZZ222" s="33"/>
      <c r="EAA222" s="34"/>
      <c r="EAE222" s="33"/>
      <c r="EAF222" s="34"/>
      <c r="EAJ222" s="33"/>
      <c r="EAK222" s="34"/>
      <c r="EAO222" s="33"/>
      <c r="EAP222" s="34"/>
      <c r="EAT222" s="33"/>
      <c r="EAU222" s="34"/>
      <c r="EAY222" s="33"/>
      <c r="EAZ222" s="34"/>
      <c r="EBD222" s="33"/>
      <c r="EBE222" s="34"/>
      <c r="EBI222" s="33"/>
      <c r="EBJ222" s="34"/>
      <c r="EBN222" s="33"/>
      <c r="EBO222" s="34"/>
      <c r="EBS222" s="33"/>
      <c r="EBT222" s="34"/>
      <c r="EBX222" s="33"/>
      <c r="EBY222" s="34"/>
      <c r="ECC222" s="33"/>
      <c r="ECD222" s="34"/>
      <c r="ECH222" s="33"/>
      <c r="ECI222" s="34"/>
      <c r="ECM222" s="33"/>
      <c r="ECN222" s="34"/>
      <c r="ECR222" s="33"/>
      <c r="ECS222" s="34"/>
      <c r="ECW222" s="33"/>
      <c r="ECX222" s="34"/>
      <c r="EDB222" s="33"/>
      <c r="EDC222" s="34"/>
      <c r="EDG222" s="33"/>
      <c r="EDH222" s="34"/>
      <c r="EDL222" s="33"/>
      <c r="EDM222" s="34"/>
      <c r="EDQ222" s="33"/>
      <c r="EDR222" s="34"/>
      <c r="EDV222" s="33"/>
      <c r="EDW222" s="34"/>
      <c r="EEA222" s="33"/>
      <c r="EEB222" s="34"/>
      <c r="EEF222" s="33"/>
      <c r="EEG222" s="34"/>
      <c r="EEK222" s="33"/>
      <c r="EEL222" s="34"/>
      <c r="EEP222" s="33"/>
      <c r="EEQ222" s="34"/>
      <c r="EEU222" s="33"/>
      <c r="EEV222" s="34"/>
      <c r="EEZ222" s="33"/>
      <c r="EFA222" s="34"/>
      <c r="EFE222" s="33"/>
      <c r="EFF222" s="34"/>
      <c r="EFJ222" s="33"/>
      <c r="EFK222" s="34"/>
      <c r="EFO222" s="33"/>
      <c r="EFP222" s="34"/>
      <c r="EFT222" s="33"/>
      <c r="EFU222" s="34"/>
      <c r="EFY222" s="33"/>
      <c r="EFZ222" s="34"/>
      <c r="EGD222" s="33"/>
      <c r="EGE222" s="34"/>
      <c r="EGI222" s="33"/>
      <c r="EGJ222" s="34"/>
      <c r="EGN222" s="33"/>
      <c r="EGO222" s="34"/>
      <c r="EGS222" s="33"/>
      <c r="EGT222" s="34"/>
      <c r="EGX222" s="33"/>
      <c r="EGY222" s="34"/>
      <c r="EHC222" s="33"/>
      <c r="EHD222" s="34"/>
      <c r="EHH222" s="33"/>
      <c r="EHI222" s="34"/>
      <c r="EHM222" s="33"/>
      <c r="EHN222" s="34"/>
      <c r="EHR222" s="33"/>
      <c r="EHS222" s="34"/>
      <c r="EHW222" s="33"/>
      <c r="EHX222" s="34"/>
      <c r="EIB222" s="33"/>
      <c r="EIC222" s="34"/>
      <c r="EIG222" s="33"/>
      <c r="EIH222" s="34"/>
      <c r="EIL222" s="33"/>
      <c r="EIM222" s="34"/>
      <c r="EIQ222" s="33"/>
      <c r="EIR222" s="34"/>
      <c r="EIV222" s="33"/>
      <c r="EIW222" s="34"/>
      <c r="EJA222" s="33"/>
      <c r="EJB222" s="34"/>
      <c r="EJF222" s="33"/>
      <c r="EJG222" s="34"/>
      <c r="EJK222" s="33"/>
      <c r="EJL222" s="34"/>
      <c r="EJP222" s="33"/>
      <c r="EJQ222" s="34"/>
      <c r="EJU222" s="33"/>
      <c r="EJV222" s="34"/>
      <c r="EJZ222" s="33"/>
      <c r="EKA222" s="34"/>
      <c r="EKE222" s="33"/>
      <c r="EKF222" s="34"/>
      <c r="EKJ222" s="33"/>
      <c r="EKK222" s="34"/>
      <c r="EKO222" s="33"/>
      <c r="EKP222" s="34"/>
      <c r="EKT222" s="33"/>
      <c r="EKU222" s="34"/>
      <c r="EKY222" s="33"/>
      <c r="EKZ222" s="34"/>
      <c r="ELD222" s="33"/>
      <c r="ELE222" s="34"/>
      <c r="ELI222" s="33"/>
      <c r="ELJ222" s="34"/>
      <c r="ELN222" s="33"/>
      <c r="ELO222" s="34"/>
      <c r="ELS222" s="33"/>
      <c r="ELT222" s="34"/>
      <c r="ELX222" s="33"/>
      <c r="ELY222" s="34"/>
      <c r="EMC222" s="33"/>
      <c r="EMD222" s="34"/>
      <c r="EMH222" s="33"/>
      <c r="EMI222" s="34"/>
      <c r="EMM222" s="33"/>
      <c r="EMN222" s="34"/>
      <c r="EMR222" s="33"/>
      <c r="EMS222" s="34"/>
      <c r="EMW222" s="33"/>
      <c r="EMX222" s="34"/>
      <c r="ENB222" s="33"/>
      <c r="ENC222" s="34"/>
      <c r="ENG222" s="33"/>
      <c r="ENH222" s="34"/>
      <c r="ENL222" s="33"/>
      <c r="ENM222" s="34"/>
      <c r="ENQ222" s="33"/>
      <c r="ENR222" s="34"/>
      <c r="ENV222" s="33"/>
      <c r="ENW222" s="34"/>
      <c r="EOA222" s="33"/>
      <c r="EOB222" s="34"/>
      <c r="EOF222" s="33"/>
      <c r="EOG222" s="34"/>
      <c r="EOK222" s="33"/>
      <c r="EOL222" s="34"/>
      <c r="EOP222" s="33"/>
      <c r="EOQ222" s="34"/>
      <c r="EOU222" s="33"/>
      <c r="EOV222" s="34"/>
      <c r="EOZ222" s="33"/>
      <c r="EPA222" s="34"/>
      <c r="EPE222" s="33"/>
      <c r="EPF222" s="34"/>
      <c r="EPJ222" s="33"/>
      <c r="EPK222" s="34"/>
      <c r="EPO222" s="33"/>
      <c r="EPP222" s="34"/>
      <c r="EPT222" s="33"/>
      <c r="EPU222" s="34"/>
      <c r="EPY222" s="33"/>
      <c r="EPZ222" s="34"/>
      <c r="EQD222" s="33"/>
      <c r="EQE222" s="34"/>
      <c r="EQI222" s="33"/>
      <c r="EQJ222" s="34"/>
      <c r="EQN222" s="33"/>
      <c r="EQO222" s="34"/>
      <c r="EQS222" s="33"/>
      <c r="EQT222" s="34"/>
      <c r="EQX222" s="33"/>
      <c r="EQY222" s="34"/>
      <c r="ERC222" s="33"/>
      <c r="ERD222" s="34"/>
      <c r="ERH222" s="33"/>
      <c r="ERI222" s="34"/>
      <c r="ERM222" s="33"/>
      <c r="ERN222" s="34"/>
      <c r="ERR222" s="33"/>
      <c r="ERS222" s="34"/>
      <c r="ERW222" s="33"/>
      <c r="ERX222" s="34"/>
      <c r="ESB222" s="33"/>
      <c r="ESC222" s="34"/>
      <c r="ESG222" s="33"/>
      <c r="ESH222" s="34"/>
      <c r="ESL222" s="33"/>
      <c r="ESM222" s="34"/>
      <c r="ESQ222" s="33"/>
      <c r="ESR222" s="34"/>
      <c r="ESV222" s="33"/>
      <c r="ESW222" s="34"/>
      <c r="ETA222" s="33"/>
      <c r="ETB222" s="34"/>
      <c r="ETF222" s="33"/>
      <c r="ETG222" s="34"/>
      <c r="ETK222" s="33"/>
      <c r="ETL222" s="34"/>
      <c r="ETP222" s="33"/>
      <c r="ETQ222" s="34"/>
      <c r="ETU222" s="33"/>
      <c r="ETV222" s="34"/>
      <c r="ETZ222" s="33"/>
      <c r="EUA222" s="34"/>
      <c r="EUE222" s="33"/>
      <c r="EUF222" s="34"/>
      <c r="EUJ222" s="33"/>
      <c r="EUK222" s="34"/>
      <c r="EUO222" s="33"/>
      <c r="EUP222" s="34"/>
      <c r="EUT222" s="33"/>
      <c r="EUU222" s="34"/>
      <c r="EUY222" s="33"/>
      <c r="EUZ222" s="34"/>
      <c r="EVD222" s="33"/>
      <c r="EVE222" s="34"/>
      <c r="EVI222" s="33"/>
      <c r="EVJ222" s="34"/>
      <c r="EVN222" s="33"/>
      <c r="EVO222" s="34"/>
      <c r="EVS222" s="33"/>
      <c r="EVT222" s="34"/>
      <c r="EVX222" s="33"/>
      <c r="EVY222" s="34"/>
      <c r="EWC222" s="33"/>
      <c r="EWD222" s="34"/>
      <c r="EWH222" s="33"/>
      <c r="EWI222" s="34"/>
      <c r="EWM222" s="33"/>
      <c r="EWN222" s="34"/>
      <c r="EWR222" s="33"/>
      <c r="EWS222" s="34"/>
      <c r="EWW222" s="33"/>
      <c r="EWX222" s="34"/>
      <c r="EXB222" s="33"/>
      <c r="EXC222" s="34"/>
      <c r="EXG222" s="33"/>
      <c r="EXH222" s="34"/>
      <c r="EXL222" s="33"/>
      <c r="EXM222" s="34"/>
      <c r="EXQ222" s="33"/>
      <c r="EXR222" s="34"/>
      <c r="EXV222" s="33"/>
      <c r="EXW222" s="34"/>
      <c r="EYA222" s="33"/>
      <c r="EYB222" s="34"/>
      <c r="EYF222" s="33"/>
      <c r="EYG222" s="34"/>
      <c r="EYK222" s="33"/>
      <c r="EYL222" s="34"/>
      <c r="EYP222" s="33"/>
      <c r="EYQ222" s="34"/>
      <c r="EYU222" s="33"/>
      <c r="EYV222" s="34"/>
      <c r="EYZ222" s="33"/>
      <c r="EZA222" s="34"/>
      <c r="EZE222" s="33"/>
      <c r="EZF222" s="34"/>
      <c r="EZJ222" s="33"/>
      <c r="EZK222" s="34"/>
      <c r="EZO222" s="33"/>
      <c r="EZP222" s="34"/>
      <c r="EZT222" s="33"/>
      <c r="EZU222" s="34"/>
      <c r="EZY222" s="33"/>
      <c r="EZZ222" s="34"/>
      <c r="FAD222" s="33"/>
      <c r="FAE222" s="34"/>
      <c r="FAI222" s="33"/>
      <c r="FAJ222" s="34"/>
      <c r="FAN222" s="33"/>
      <c r="FAO222" s="34"/>
      <c r="FAS222" s="33"/>
      <c r="FAT222" s="34"/>
      <c r="FAX222" s="33"/>
      <c r="FAY222" s="34"/>
      <c r="FBC222" s="33"/>
      <c r="FBD222" s="34"/>
      <c r="FBH222" s="33"/>
      <c r="FBI222" s="34"/>
      <c r="FBM222" s="33"/>
      <c r="FBN222" s="34"/>
      <c r="FBR222" s="33"/>
      <c r="FBS222" s="34"/>
      <c r="FBW222" s="33"/>
      <c r="FBX222" s="34"/>
      <c r="FCB222" s="33"/>
      <c r="FCC222" s="34"/>
      <c r="FCG222" s="33"/>
      <c r="FCH222" s="34"/>
      <c r="FCL222" s="33"/>
      <c r="FCM222" s="34"/>
      <c r="FCQ222" s="33"/>
      <c r="FCR222" s="34"/>
      <c r="FCV222" s="33"/>
      <c r="FCW222" s="34"/>
      <c r="FDA222" s="33"/>
      <c r="FDB222" s="34"/>
      <c r="FDF222" s="33"/>
      <c r="FDG222" s="34"/>
      <c r="FDK222" s="33"/>
      <c r="FDL222" s="34"/>
      <c r="FDP222" s="33"/>
      <c r="FDQ222" s="34"/>
      <c r="FDU222" s="33"/>
      <c r="FDV222" s="34"/>
      <c r="FDZ222" s="33"/>
      <c r="FEA222" s="34"/>
      <c r="FEE222" s="33"/>
      <c r="FEF222" s="34"/>
      <c r="FEJ222" s="33"/>
      <c r="FEK222" s="34"/>
      <c r="FEO222" s="33"/>
      <c r="FEP222" s="34"/>
      <c r="FET222" s="33"/>
      <c r="FEU222" s="34"/>
      <c r="FEY222" s="33"/>
      <c r="FEZ222" s="34"/>
      <c r="FFD222" s="33"/>
      <c r="FFE222" s="34"/>
      <c r="FFI222" s="33"/>
      <c r="FFJ222" s="34"/>
      <c r="FFN222" s="33"/>
      <c r="FFO222" s="34"/>
      <c r="FFS222" s="33"/>
      <c r="FFT222" s="34"/>
      <c r="FFX222" s="33"/>
      <c r="FFY222" s="34"/>
      <c r="FGC222" s="33"/>
      <c r="FGD222" s="34"/>
      <c r="FGH222" s="33"/>
      <c r="FGI222" s="34"/>
      <c r="FGM222" s="33"/>
      <c r="FGN222" s="34"/>
      <c r="FGR222" s="33"/>
      <c r="FGS222" s="34"/>
      <c r="FGW222" s="33"/>
      <c r="FGX222" s="34"/>
      <c r="FHB222" s="33"/>
      <c r="FHC222" s="34"/>
      <c r="FHG222" s="33"/>
      <c r="FHH222" s="34"/>
      <c r="FHL222" s="33"/>
      <c r="FHM222" s="34"/>
      <c r="FHQ222" s="33"/>
      <c r="FHR222" s="34"/>
      <c r="FHV222" s="33"/>
      <c r="FHW222" s="34"/>
      <c r="FIA222" s="33"/>
      <c r="FIB222" s="34"/>
      <c r="FIF222" s="33"/>
      <c r="FIG222" s="34"/>
      <c r="FIK222" s="33"/>
      <c r="FIL222" s="34"/>
      <c r="FIP222" s="33"/>
      <c r="FIQ222" s="34"/>
      <c r="FIU222" s="33"/>
      <c r="FIV222" s="34"/>
      <c r="FIZ222" s="33"/>
      <c r="FJA222" s="34"/>
      <c r="FJE222" s="33"/>
      <c r="FJF222" s="34"/>
      <c r="FJJ222" s="33"/>
      <c r="FJK222" s="34"/>
      <c r="FJO222" s="33"/>
      <c r="FJP222" s="34"/>
      <c r="FJT222" s="33"/>
      <c r="FJU222" s="34"/>
      <c r="FJY222" s="33"/>
      <c r="FJZ222" s="34"/>
      <c r="FKD222" s="33"/>
      <c r="FKE222" s="34"/>
      <c r="FKI222" s="33"/>
      <c r="FKJ222" s="34"/>
      <c r="FKN222" s="33"/>
      <c r="FKO222" s="34"/>
      <c r="FKS222" s="33"/>
      <c r="FKT222" s="34"/>
      <c r="FKX222" s="33"/>
      <c r="FKY222" s="34"/>
      <c r="FLC222" s="33"/>
      <c r="FLD222" s="34"/>
      <c r="FLH222" s="33"/>
      <c r="FLI222" s="34"/>
      <c r="FLM222" s="33"/>
      <c r="FLN222" s="34"/>
      <c r="FLR222" s="33"/>
      <c r="FLS222" s="34"/>
      <c r="FLW222" s="33"/>
      <c r="FLX222" s="34"/>
      <c r="FMB222" s="33"/>
      <c r="FMC222" s="34"/>
      <c r="FMG222" s="33"/>
      <c r="FMH222" s="34"/>
      <c r="FML222" s="33"/>
      <c r="FMM222" s="34"/>
      <c r="FMQ222" s="33"/>
      <c r="FMR222" s="34"/>
      <c r="FMV222" s="33"/>
      <c r="FMW222" s="34"/>
      <c r="FNA222" s="33"/>
      <c r="FNB222" s="34"/>
      <c r="FNF222" s="33"/>
      <c r="FNG222" s="34"/>
      <c r="FNK222" s="33"/>
      <c r="FNL222" s="34"/>
      <c r="FNP222" s="33"/>
      <c r="FNQ222" s="34"/>
      <c r="FNU222" s="33"/>
      <c r="FNV222" s="34"/>
      <c r="FNZ222" s="33"/>
      <c r="FOA222" s="34"/>
      <c r="FOE222" s="33"/>
      <c r="FOF222" s="34"/>
      <c r="FOJ222" s="33"/>
      <c r="FOK222" s="34"/>
      <c r="FOO222" s="33"/>
      <c r="FOP222" s="34"/>
      <c r="FOT222" s="33"/>
      <c r="FOU222" s="34"/>
      <c r="FOY222" s="33"/>
      <c r="FOZ222" s="34"/>
      <c r="FPD222" s="33"/>
      <c r="FPE222" s="34"/>
      <c r="FPI222" s="33"/>
      <c r="FPJ222" s="34"/>
      <c r="FPN222" s="33"/>
      <c r="FPO222" s="34"/>
      <c r="FPS222" s="33"/>
      <c r="FPT222" s="34"/>
      <c r="FPX222" s="33"/>
      <c r="FPY222" s="34"/>
      <c r="FQC222" s="33"/>
      <c r="FQD222" s="34"/>
      <c r="FQH222" s="33"/>
      <c r="FQI222" s="34"/>
      <c r="FQM222" s="33"/>
      <c r="FQN222" s="34"/>
      <c r="FQR222" s="33"/>
      <c r="FQS222" s="34"/>
      <c r="FQW222" s="33"/>
      <c r="FQX222" s="34"/>
      <c r="FRB222" s="33"/>
      <c r="FRC222" s="34"/>
      <c r="FRG222" s="33"/>
      <c r="FRH222" s="34"/>
      <c r="FRL222" s="33"/>
      <c r="FRM222" s="34"/>
      <c r="FRQ222" s="33"/>
      <c r="FRR222" s="34"/>
      <c r="FRV222" s="33"/>
      <c r="FRW222" s="34"/>
      <c r="FSA222" s="33"/>
      <c r="FSB222" s="34"/>
      <c r="FSF222" s="33"/>
      <c r="FSG222" s="34"/>
      <c r="FSK222" s="33"/>
      <c r="FSL222" s="34"/>
      <c r="FSP222" s="33"/>
      <c r="FSQ222" s="34"/>
      <c r="FSU222" s="33"/>
      <c r="FSV222" s="34"/>
      <c r="FSZ222" s="33"/>
      <c r="FTA222" s="34"/>
      <c r="FTE222" s="33"/>
      <c r="FTF222" s="34"/>
      <c r="FTJ222" s="33"/>
      <c r="FTK222" s="34"/>
      <c r="FTO222" s="33"/>
      <c r="FTP222" s="34"/>
      <c r="FTT222" s="33"/>
      <c r="FTU222" s="34"/>
      <c r="FTY222" s="33"/>
      <c r="FTZ222" s="34"/>
      <c r="FUD222" s="33"/>
      <c r="FUE222" s="34"/>
      <c r="FUI222" s="33"/>
      <c r="FUJ222" s="34"/>
      <c r="FUN222" s="33"/>
      <c r="FUO222" s="34"/>
      <c r="FUS222" s="33"/>
      <c r="FUT222" s="34"/>
      <c r="FUX222" s="33"/>
      <c r="FUY222" s="34"/>
      <c r="FVC222" s="33"/>
      <c r="FVD222" s="34"/>
      <c r="FVH222" s="33"/>
      <c r="FVI222" s="34"/>
      <c r="FVM222" s="33"/>
      <c r="FVN222" s="34"/>
      <c r="FVR222" s="33"/>
      <c r="FVS222" s="34"/>
      <c r="FVW222" s="33"/>
      <c r="FVX222" s="34"/>
      <c r="FWB222" s="33"/>
      <c r="FWC222" s="34"/>
      <c r="FWG222" s="33"/>
      <c r="FWH222" s="34"/>
      <c r="FWL222" s="33"/>
      <c r="FWM222" s="34"/>
      <c r="FWQ222" s="33"/>
      <c r="FWR222" s="34"/>
      <c r="FWV222" s="33"/>
      <c r="FWW222" s="34"/>
      <c r="FXA222" s="33"/>
      <c r="FXB222" s="34"/>
      <c r="FXF222" s="33"/>
      <c r="FXG222" s="34"/>
      <c r="FXK222" s="33"/>
      <c r="FXL222" s="34"/>
      <c r="FXP222" s="33"/>
      <c r="FXQ222" s="34"/>
      <c r="FXU222" s="33"/>
      <c r="FXV222" s="34"/>
      <c r="FXZ222" s="33"/>
      <c r="FYA222" s="34"/>
      <c r="FYE222" s="33"/>
      <c r="FYF222" s="34"/>
      <c r="FYJ222" s="33"/>
      <c r="FYK222" s="34"/>
      <c r="FYO222" s="33"/>
      <c r="FYP222" s="34"/>
      <c r="FYT222" s="33"/>
      <c r="FYU222" s="34"/>
      <c r="FYY222" s="33"/>
      <c r="FYZ222" s="34"/>
      <c r="FZD222" s="33"/>
      <c r="FZE222" s="34"/>
      <c r="FZI222" s="33"/>
      <c r="FZJ222" s="34"/>
      <c r="FZN222" s="33"/>
      <c r="FZO222" s="34"/>
      <c r="FZS222" s="33"/>
      <c r="FZT222" s="34"/>
      <c r="FZX222" s="33"/>
      <c r="FZY222" s="34"/>
      <c r="GAC222" s="33"/>
      <c r="GAD222" s="34"/>
      <c r="GAH222" s="33"/>
      <c r="GAI222" s="34"/>
      <c r="GAM222" s="33"/>
      <c r="GAN222" s="34"/>
      <c r="GAR222" s="33"/>
      <c r="GAS222" s="34"/>
      <c r="GAW222" s="33"/>
      <c r="GAX222" s="34"/>
      <c r="GBB222" s="33"/>
      <c r="GBC222" s="34"/>
      <c r="GBG222" s="33"/>
      <c r="GBH222" s="34"/>
      <c r="GBL222" s="33"/>
      <c r="GBM222" s="34"/>
      <c r="GBQ222" s="33"/>
      <c r="GBR222" s="34"/>
      <c r="GBV222" s="33"/>
      <c r="GBW222" s="34"/>
      <c r="GCA222" s="33"/>
      <c r="GCB222" s="34"/>
      <c r="GCF222" s="33"/>
      <c r="GCG222" s="34"/>
      <c r="GCK222" s="33"/>
      <c r="GCL222" s="34"/>
      <c r="GCP222" s="33"/>
      <c r="GCQ222" s="34"/>
      <c r="GCU222" s="33"/>
      <c r="GCV222" s="34"/>
      <c r="GCZ222" s="33"/>
      <c r="GDA222" s="34"/>
      <c r="GDE222" s="33"/>
      <c r="GDF222" s="34"/>
      <c r="GDJ222" s="33"/>
      <c r="GDK222" s="34"/>
      <c r="GDO222" s="33"/>
      <c r="GDP222" s="34"/>
      <c r="GDT222" s="33"/>
      <c r="GDU222" s="34"/>
      <c r="GDY222" s="33"/>
      <c r="GDZ222" s="34"/>
      <c r="GED222" s="33"/>
      <c r="GEE222" s="34"/>
      <c r="GEI222" s="33"/>
      <c r="GEJ222" s="34"/>
      <c r="GEN222" s="33"/>
      <c r="GEO222" s="34"/>
      <c r="GES222" s="33"/>
      <c r="GET222" s="34"/>
      <c r="GEX222" s="33"/>
      <c r="GEY222" s="34"/>
      <c r="GFC222" s="33"/>
      <c r="GFD222" s="34"/>
      <c r="GFH222" s="33"/>
      <c r="GFI222" s="34"/>
      <c r="GFM222" s="33"/>
      <c r="GFN222" s="34"/>
      <c r="GFR222" s="33"/>
      <c r="GFS222" s="34"/>
      <c r="GFW222" s="33"/>
      <c r="GFX222" s="34"/>
      <c r="GGB222" s="33"/>
      <c r="GGC222" s="34"/>
      <c r="GGG222" s="33"/>
      <c r="GGH222" s="34"/>
      <c r="GGL222" s="33"/>
      <c r="GGM222" s="34"/>
      <c r="GGQ222" s="33"/>
      <c r="GGR222" s="34"/>
      <c r="GGV222" s="33"/>
      <c r="GGW222" s="34"/>
      <c r="GHA222" s="33"/>
      <c r="GHB222" s="34"/>
      <c r="GHF222" s="33"/>
      <c r="GHG222" s="34"/>
      <c r="GHK222" s="33"/>
      <c r="GHL222" s="34"/>
      <c r="GHP222" s="33"/>
      <c r="GHQ222" s="34"/>
      <c r="GHU222" s="33"/>
      <c r="GHV222" s="34"/>
      <c r="GHZ222" s="33"/>
      <c r="GIA222" s="34"/>
      <c r="GIE222" s="33"/>
      <c r="GIF222" s="34"/>
      <c r="GIJ222" s="33"/>
      <c r="GIK222" s="34"/>
      <c r="GIO222" s="33"/>
      <c r="GIP222" s="34"/>
      <c r="GIT222" s="33"/>
      <c r="GIU222" s="34"/>
      <c r="GIY222" s="33"/>
      <c r="GIZ222" s="34"/>
      <c r="GJD222" s="33"/>
      <c r="GJE222" s="34"/>
      <c r="GJI222" s="33"/>
      <c r="GJJ222" s="34"/>
      <c r="GJN222" s="33"/>
      <c r="GJO222" s="34"/>
      <c r="GJS222" s="33"/>
      <c r="GJT222" s="34"/>
      <c r="GJX222" s="33"/>
      <c r="GJY222" s="34"/>
      <c r="GKC222" s="33"/>
      <c r="GKD222" s="34"/>
      <c r="GKH222" s="33"/>
      <c r="GKI222" s="34"/>
      <c r="GKM222" s="33"/>
      <c r="GKN222" s="34"/>
      <c r="GKR222" s="33"/>
      <c r="GKS222" s="34"/>
      <c r="GKW222" s="33"/>
      <c r="GKX222" s="34"/>
      <c r="GLB222" s="33"/>
      <c r="GLC222" s="34"/>
      <c r="GLG222" s="33"/>
      <c r="GLH222" s="34"/>
      <c r="GLL222" s="33"/>
      <c r="GLM222" s="34"/>
      <c r="GLQ222" s="33"/>
      <c r="GLR222" s="34"/>
      <c r="GLV222" s="33"/>
      <c r="GLW222" s="34"/>
      <c r="GMA222" s="33"/>
      <c r="GMB222" s="34"/>
      <c r="GMF222" s="33"/>
      <c r="GMG222" s="34"/>
      <c r="GMK222" s="33"/>
      <c r="GML222" s="34"/>
      <c r="GMP222" s="33"/>
      <c r="GMQ222" s="34"/>
      <c r="GMU222" s="33"/>
      <c r="GMV222" s="34"/>
      <c r="GMZ222" s="33"/>
      <c r="GNA222" s="34"/>
      <c r="GNE222" s="33"/>
      <c r="GNF222" s="34"/>
      <c r="GNJ222" s="33"/>
      <c r="GNK222" s="34"/>
      <c r="GNO222" s="33"/>
      <c r="GNP222" s="34"/>
      <c r="GNT222" s="33"/>
      <c r="GNU222" s="34"/>
      <c r="GNY222" s="33"/>
      <c r="GNZ222" s="34"/>
      <c r="GOD222" s="33"/>
      <c r="GOE222" s="34"/>
      <c r="GOI222" s="33"/>
      <c r="GOJ222" s="34"/>
      <c r="GON222" s="33"/>
      <c r="GOO222" s="34"/>
      <c r="GOS222" s="33"/>
      <c r="GOT222" s="34"/>
      <c r="GOX222" s="33"/>
      <c r="GOY222" s="34"/>
      <c r="GPC222" s="33"/>
      <c r="GPD222" s="34"/>
      <c r="GPH222" s="33"/>
      <c r="GPI222" s="34"/>
      <c r="GPM222" s="33"/>
      <c r="GPN222" s="34"/>
      <c r="GPR222" s="33"/>
      <c r="GPS222" s="34"/>
      <c r="GPW222" s="33"/>
      <c r="GPX222" s="34"/>
      <c r="GQB222" s="33"/>
      <c r="GQC222" s="34"/>
      <c r="GQG222" s="33"/>
      <c r="GQH222" s="34"/>
      <c r="GQL222" s="33"/>
      <c r="GQM222" s="34"/>
      <c r="GQQ222" s="33"/>
      <c r="GQR222" s="34"/>
      <c r="GQV222" s="33"/>
      <c r="GQW222" s="34"/>
      <c r="GRA222" s="33"/>
      <c r="GRB222" s="34"/>
      <c r="GRF222" s="33"/>
      <c r="GRG222" s="34"/>
      <c r="GRK222" s="33"/>
      <c r="GRL222" s="34"/>
      <c r="GRP222" s="33"/>
      <c r="GRQ222" s="34"/>
      <c r="GRU222" s="33"/>
      <c r="GRV222" s="34"/>
      <c r="GRZ222" s="33"/>
      <c r="GSA222" s="34"/>
      <c r="GSE222" s="33"/>
      <c r="GSF222" s="34"/>
      <c r="GSJ222" s="33"/>
      <c r="GSK222" s="34"/>
      <c r="GSO222" s="33"/>
      <c r="GSP222" s="34"/>
      <c r="GST222" s="33"/>
      <c r="GSU222" s="34"/>
      <c r="GSY222" s="33"/>
      <c r="GSZ222" s="34"/>
      <c r="GTD222" s="33"/>
      <c r="GTE222" s="34"/>
      <c r="GTI222" s="33"/>
      <c r="GTJ222" s="34"/>
      <c r="GTN222" s="33"/>
      <c r="GTO222" s="34"/>
      <c r="GTS222" s="33"/>
      <c r="GTT222" s="34"/>
      <c r="GTX222" s="33"/>
      <c r="GTY222" s="34"/>
      <c r="GUC222" s="33"/>
      <c r="GUD222" s="34"/>
      <c r="GUH222" s="33"/>
      <c r="GUI222" s="34"/>
      <c r="GUM222" s="33"/>
      <c r="GUN222" s="34"/>
      <c r="GUR222" s="33"/>
      <c r="GUS222" s="34"/>
      <c r="GUW222" s="33"/>
      <c r="GUX222" s="34"/>
      <c r="GVB222" s="33"/>
      <c r="GVC222" s="34"/>
      <c r="GVG222" s="33"/>
      <c r="GVH222" s="34"/>
      <c r="GVL222" s="33"/>
      <c r="GVM222" s="34"/>
      <c r="GVQ222" s="33"/>
      <c r="GVR222" s="34"/>
      <c r="GVV222" s="33"/>
      <c r="GVW222" s="34"/>
      <c r="GWA222" s="33"/>
      <c r="GWB222" s="34"/>
      <c r="GWF222" s="33"/>
      <c r="GWG222" s="34"/>
      <c r="GWK222" s="33"/>
      <c r="GWL222" s="34"/>
      <c r="GWP222" s="33"/>
      <c r="GWQ222" s="34"/>
      <c r="GWU222" s="33"/>
      <c r="GWV222" s="34"/>
      <c r="GWZ222" s="33"/>
      <c r="GXA222" s="34"/>
      <c r="GXE222" s="33"/>
      <c r="GXF222" s="34"/>
      <c r="GXJ222" s="33"/>
      <c r="GXK222" s="34"/>
      <c r="GXO222" s="33"/>
      <c r="GXP222" s="34"/>
      <c r="GXT222" s="33"/>
      <c r="GXU222" s="34"/>
      <c r="GXY222" s="33"/>
      <c r="GXZ222" s="34"/>
      <c r="GYD222" s="33"/>
      <c r="GYE222" s="34"/>
      <c r="GYI222" s="33"/>
      <c r="GYJ222" s="34"/>
      <c r="GYN222" s="33"/>
      <c r="GYO222" s="34"/>
      <c r="GYS222" s="33"/>
      <c r="GYT222" s="34"/>
      <c r="GYX222" s="33"/>
      <c r="GYY222" s="34"/>
      <c r="GZC222" s="33"/>
      <c r="GZD222" s="34"/>
      <c r="GZH222" s="33"/>
      <c r="GZI222" s="34"/>
      <c r="GZM222" s="33"/>
      <c r="GZN222" s="34"/>
      <c r="GZR222" s="33"/>
      <c r="GZS222" s="34"/>
      <c r="GZW222" s="33"/>
      <c r="GZX222" s="34"/>
      <c r="HAB222" s="33"/>
      <c r="HAC222" s="34"/>
      <c r="HAG222" s="33"/>
      <c r="HAH222" s="34"/>
      <c r="HAL222" s="33"/>
      <c r="HAM222" s="34"/>
      <c r="HAQ222" s="33"/>
      <c r="HAR222" s="34"/>
      <c r="HAV222" s="33"/>
      <c r="HAW222" s="34"/>
      <c r="HBA222" s="33"/>
      <c r="HBB222" s="34"/>
      <c r="HBF222" s="33"/>
      <c r="HBG222" s="34"/>
      <c r="HBK222" s="33"/>
      <c r="HBL222" s="34"/>
      <c r="HBP222" s="33"/>
      <c r="HBQ222" s="34"/>
      <c r="HBU222" s="33"/>
      <c r="HBV222" s="34"/>
      <c r="HBZ222" s="33"/>
      <c r="HCA222" s="34"/>
      <c r="HCE222" s="33"/>
      <c r="HCF222" s="34"/>
      <c r="HCJ222" s="33"/>
      <c r="HCK222" s="34"/>
      <c r="HCO222" s="33"/>
      <c r="HCP222" s="34"/>
      <c r="HCT222" s="33"/>
      <c r="HCU222" s="34"/>
      <c r="HCY222" s="33"/>
      <c r="HCZ222" s="34"/>
      <c r="HDD222" s="33"/>
      <c r="HDE222" s="34"/>
      <c r="HDI222" s="33"/>
      <c r="HDJ222" s="34"/>
      <c r="HDN222" s="33"/>
      <c r="HDO222" s="34"/>
      <c r="HDS222" s="33"/>
      <c r="HDT222" s="34"/>
      <c r="HDX222" s="33"/>
      <c r="HDY222" s="34"/>
      <c r="HEC222" s="33"/>
      <c r="HED222" s="34"/>
      <c r="HEH222" s="33"/>
      <c r="HEI222" s="34"/>
      <c r="HEM222" s="33"/>
      <c r="HEN222" s="34"/>
      <c r="HER222" s="33"/>
      <c r="HES222" s="34"/>
      <c r="HEW222" s="33"/>
      <c r="HEX222" s="34"/>
      <c r="HFB222" s="33"/>
      <c r="HFC222" s="34"/>
      <c r="HFG222" s="33"/>
      <c r="HFH222" s="34"/>
      <c r="HFL222" s="33"/>
      <c r="HFM222" s="34"/>
      <c r="HFQ222" s="33"/>
      <c r="HFR222" s="34"/>
      <c r="HFV222" s="33"/>
      <c r="HFW222" s="34"/>
      <c r="HGA222" s="33"/>
      <c r="HGB222" s="34"/>
      <c r="HGF222" s="33"/>
      <c r="HGG222" s="34"/>
      <c r="HGK222" s="33"/>
      <c r="HGL222" s="34"/>
      <c r="HGP222" s="33"/>
      <c r="HGQ222" s="34"/>
      <c r="HGU222" s="33"/>
      <c r="HGV222" s="34"/>
      <c r="HGZ222" s="33"/>
      <c r="HHA222" s="34"/>
      <c r="HHE222" s="33"/>
      <c r="HHF222" s="34"/>
      <c r="HHJ222" s="33"/>
      <c r="HHK222" s="34"/>
      <c r="HHO222" s="33"/>
      <c r="HHP222" s="34"/>
      <c r="HHT222" s="33"/>
      <c r="HHU222" s="34"/>
      <c r="HHY222" s="33"/>
      <c r="HHZ222" s="34"/>
      <c r="HID222" s="33"/>
      <c r="HIE222" s="34"/>
      <c r="HII222" s="33"/>
      <c r="HIJ222" s="34"/>
      <c r="HIN222" s="33"/>
      <c r="HIO222" s="34"/>
      <c r="HIS222" s="33"/>
      <c r="HIT222" s="34"/>
      <c r="HIX222" s="33"/>
      <c r="HIY222" s="34"/>
      <c r="HJC222" s="33"/>
      <c r="HJD222" s="34"/>
      <c r="HJH222" s="33"/>
      <c r="HJI222" s="34"/>
      <c r="HJM222" s="33"/>
      <c r="HJN222" s="34"/>
      <c r="HJR222" s="33"/>
      <c r="HJS222" s="34"/>
      <c r="HJW222" s="33"/>
      <c r="HJX222" s="34"/>
      <c r="HKB222" s="33"/>
      <c r="HKC222" s="34"/>
      <c r="HKG222" s="33"/>
      <c r="HKH222" s="34"/>
      <c r="HKL222" s="33"/>
      <c r="HKM222" s="34"/>
      <c r="HKQ222" s="33"/>
      <c r="HKR222" s="34"/>
      <c r="HKV222" s="33"/>
      <c r="HKW222" s="34"/>
      <c r="HLA222" s="33"/>
      <c r="HLB222" s="34"/>
      <c r="HLF222" s="33"/>
      <c r="HLG222" s="34"/>
      <c r="HLK222" s="33"/>
      <c r="HLL222" s="34"/>
      <c r="HLP222" s="33"/>
      <c r="HLQ222" s="34"/>
      <c r="HLU222" s="33"/>
      <c r="HLV222" s="34"/>
      <c r="HLZ222" s="33"/>
      <c r="HMA222" s="34"/>
      <c r="HME222" s="33"/>
      <c r="HMF222" s="34"/>
      <c r="HMJ222" s="33"/>
      <c r="HMK222" s="34"/>
      <c r="HMO222" s="33"/>
      <c r="HMP222" s="34"/>
      <c r="HMT222" s="33"/>
      <c r="HMU222" s="34"/>
      <c r="HMY222" s="33"/>
      <c r="HMZ222" s="34"/>
      <c r="HND222" s="33"/>
      <c r="HNE222" s="34"/>
      <c r="HNI222" s="33"/>
      <c r="HNJ222" s="34"/>
      <c r="HNN222" s="33"/>
      <c r="HNO222" s="34"/>
      <c r="HNS222" s="33"/>
      <c r="HNT222" s="34"/>
      <c r="HNX222" s="33"/>
      <c r="HNY222" s="34"/>
      <c r="HOC222" s="33"/>
      <c r="HOD222" s="34"/>
      <c r="HOH222" s="33"/>
      <c r="HOI222" s="34"/>
      <c r="HOM222" s="33"/>
      <c r="HON222" s="34"/>
      <c r="HOR222" s="33"/>
      <c r="HOS222" s="34"/>
      <c r="HOW222" s="33"/>
      <c r="HOX222" s="34"/>
      <c r="HPB222" s="33"/>
      <c r="HPC222" s="34"/>
      <c r="HPG222" s="33"/>
      <c r="HPH222" s="34"/>
      <c r="HPL222" s="33"/>
      <c r="HPM222" s="34"/>
      <c r="HPQ222" s="33"/>
      <c r="HPR222" s="34"/>
      <c r="HPV222" s="33"/>
      <c r="HPW222" s="34"/>
      <c r="HQA222" s="33"/>
      <c r="HQB222" s="34"/>
      <c r="HQF222" s="33"/>
      <c r="HQG222" s="34"/>
      <c r="HQK222" s="33"/>
      <c r="HQL222" s="34"/>
      <c r="HQP222" s="33"/>
      <c r="HQQ222" s="34"/>
      <c r="HQU222" s="33"/>
      <c r="HQV222" s="34"/>
      <c r="HQZ222" s="33"/>
      <c r="HRA222" s="34"/>
      <c r="HRE222" s="33"/>
      <c r="HRF222" s="34"/>
      <c r="HRJ222" s="33"/>
      <c r="HRK222" s="34"/>
      <c r="HRO222" s="33"/>
      <c r="HRP222" s="34"/>
      <c r="HRT222" s="33"/>
      <c r="HRU222" s="34"/>
      <c r="HRY222" s="33"/>
      <c r="HRZ222" s="34"/>
      <c r="HSD222" s="33"/>
      <c r="HSE222" s="34"/>
      <c r="HSI222" s="33"/>
      <c r="HSJ222" s="34"/>
      <c r="HSN222" s="33"/>
      <c r="HSO222" s="34"/>
      <c r="HSS222" s="33"/>
      <c r="HST222" s="34"/>
      <c r="HSX222" s="33"/>
      <c r="HSY222" s="34"/>
      <c r="HTC222" s="33"/>
      <c r="HTD222" s="34"/>
      <c r="HTH222" s="33"/>
      <c r="HTI222" s="34"/>
      <c r="HTM222" s="33"/>
      <c r="HTN222" s="34"/>
      <c r="HTR222" s="33"/>
      <c r="HTS222" s="34"/>
      <c r="HTW222" s="33"/>
      <c r="HTX222" s="34"/>
      <c r="HUB222" s="33"/>
      <c r="HUC222" s="34"/>
      <c r="HUG222" s="33"/>
      <c r="HUH222" s="34"/>
      <c r="HUL222" s="33"/>
      <c r="HUM222" s="34"/>
      <c r="HUQ222" s="33"/>
      <c r="HUR222" s="34"/>
      <c r="HUV222" s="33"/>
      <c r="HUW222" s="34"/>
      <c r="HVA222" s="33"/>
      <c r="HVB222" s="34"/>
      <c r="HVF222" s="33"/>
      <c r="HVG222" s="34"/>
      <c r="HVK222" s="33"/>
      <c r="HVL222" s="34"/>
      <c r="HVP222" s="33"/>
      <c r="HVQ222" s="34"/>
      <c r="HVU222" s="33"/>
      <c r="HVV222" s="34"/>
      <c r="HVZ222" s="33"/>
      <c r="HWA222" s="34"/>
      <c r="HWE222" s="33"/>
      <c r="HWF222" s="34"/>
      <c r="HWJ222" s="33"/>
      <c r="HWK222" s="34"/>
      <c r="HWO222" s="33"/>
      <c r="HWP222" s="34"/>
      <c r="HWT222" s="33"/>
      <c r="HWU222" s="34"/>
      <c r="HWY222" s="33"/>
      <c r="HWZ222" s="34"/>
      <c r="HXD222" s="33"/>
      <c r="HXE222" s="34"/>
      <c r="HXI222" s="33"/>
      <c r="HXJ222" s="34"/>
      <c r="HXN222" s="33"/>
      <c r="HXO222" s="34"/>
      <c r="HXS222" s="33"/>
      <c r="HXT222" s="34"/>
      <c r="HXX222" s="33"/>
      <c r="HXY222" s="34"/>
      <c r="HYC222" s="33"/>
      <c r="HYD222" s="34"/>
      <c r="HYH222" s="33"/>
      <c r="HYI222" s="34"/>
      <c r="HYM222" s="33"/>
      <c r="HYN222" s="34"/>
      <c r="HYR222" s="33"/>
      <c r="HYS222" s="34"/>
      <c r="HYW222" s="33"/>
      <c r="HYX222" s="34"/>
      <c r="HZB222" s="33"/>
      <c r="HZC222" s="34"/>
      <c r="HZG222" s="33"/>
      <c r="HZH222" s="34"/>
      <c r="HZL222" s="33"/>
      <c r="HZM222" s="34"/>
      <c r="HZQ222" s="33"/>
      <c r="HZR222" s="34"/>
      <c r="HZV222" s="33"/>
      <c r="HZW222" s="34"/>
      <c r="IAA222" s="33"/>
      <c r="IAB222" s="34"/>
      <c r="IAF222" s="33"/>
      <c r="IAG222" s="34"/>
      <c r="IAK222" s="33"/>
      <c r="IAL222" s="34"/>
      <c r="IAP222" s="33"/>
      <c r="IAQ222" s="34"/>
      <c r="IAU222" s="33"/>
      <c r="IAV222" s="34"/>
      <c r="IAZ222" s="33"/>
      <c r="IBA222" s="34"/>
      <c r="IBE222" s="33"/>
      <c r="IBF222" s="34"/>
      <c r="IBJ222" s="33"/>
      <c r="IBK222" s="34"/>
      <c r="IBO222" s="33"/>
      <c r="IBP222" s="34"/>
      <c r="IBT222" s="33"/>
      <c r="IBU222" s="34"/>
      <c r="IBY222" s="33"/>
      <c r="IBZ222" s="34"/>
      <c r="ICD222" s="33"/>
      <c r="ICE222" s="34"/>
      <c r="ICI222" s="33"/>
      <c r="ICJ222" s="34"/>
      <c r="ICN222" s="33"/>
      <c r="ICO222" s="34"/>
      <c r="ICS222" s="33"/>
      <c r="ICT222" s="34"/>
      <c r="ICX222" s="33"/>
      <c r="ICY222" s="34"/>
      <c r="IDC222" s="33"/>
      <c r="IDD222" s="34"/>
      <c r="IDH222" s="33"/>
      <c r="IDI222" s="34"/>
      <c r="IDM222" s="33"/>
      <c r="IDN222" s="34"/>
      <c r="IDR222" s="33"/>
      <c r="IDS222" s="34"/>
      <c r="IDW222" s="33"/>
      <c r="IDX222" s="34"/>
      <c r="IEB222" s="33"/>
      <c r="IEC222" s="34"/>
      <c r="IEG222" s="33"/>
      <c r="IEH222" s="34"/>
      <c r="IEL222" s="33"/>
      <c r="IEM222" s="34"/>
      <c r="IEQ222" s="33"/>
      <c r="IER222" s="34"/>
      <c r="IEV222" s="33"/>
      <c r="IEW222" s="34"/>
      <c r="IFA222" s="33"/>
      <c r="IFB222" s="34"/>
      <c r="IFF222" s="33"/>
      <c r="IFG222" s="34"/>
      <c r="IFK222" s="33"/>
      <c r="IFL222" s="34"/>
      <c r="IFP222" s="33"/>
      <c r="IFQ222" s="34"/>
      <c r="IFU222" s="33"/>
      <c r="IFV222" s="34"/>
      <c r="IFZ222" s="33"/>
      <c r="IGA222" s="34"/>
      <c r="IGE222" s="33"/>
      <c r="IGF222" s="34"/>
      <c r="IGJ222" s="33"/>
      <c r="IGK222" s="34"/>
      <c r="IGO222" s="33"/>
      <c r="IGP222" s="34"/>
      <c r="IGT222" s="33"/>
      <c r="IGU222" s="34"/>
      <c r="IGY222" s="33"/>
      <c r="IGZ222" s="34"/>
      <c r="IHD222" s="33"/>
      <c r="IHE222" s="34"/>
      <c r="IHI222" s="33"/>
      <c r="IHJ222" s="34"/>
      <c r="IHN222" s="33"/>
      <c r="IHO222" s="34"/>
      <c r="IHS222" s="33"/>
      <c r="IHT222" s="34"/>
      <c r="IHX222" s="33"/>
      <c r="IHY222" s="34"/>
      <c r="IIC222" s="33"/>
      <c r="IID222" s="34"/>
      <c r="IIH222" s="33"/>
      <c r="III222" s="34"/>
      <c r="IIM222" s="33"/>
      <c r="IIN222" s="34"/>
      <c r="IIR222" s="33"/>
      <c r="IIS222" s="34"/>
      <c r="IIW222" s="33"/>
      <c r="IIX222" s="34"/>
      <c r="IJB222" s="33"/>
      <c r="IJC222" s="34"/>
      <c r="IJG222" s="33"/>
      <c r="IJH222" s="34"/>
      <c r="IJL222" s="33"/>
      <c r="IJM222" s="34"/>
      <c r="IJQ222" s="33"/>
      <c r="IJR222" s="34"/>
      <c r="IJV222" s="33"/>
      <c r="IJW222" s="34"/>
      <c r="IKA222" s="33"/>
      <c r="IKB222" s="34"/>
      <c r="IKF222" s="33"/>
      <c r="IKG222" s="34"/>
      <c r="IKK222" s="33"/>
      <c r="IKL222" s="34"/>
      <c r="IKP222" s="33"/>
      <c r="IKQ222" s="34"/>
      <c r="IKU222" s="33"/>
      <c r="IKV222" s="34"/>
      <c r="IKZ222" s="33"/>
      <c r="ILA222" s="34"/>
      <c r="ILE222" s="33"/>
      <c r="ILF222" s="34"/>
      <c r="ILJ222" s="33"/>
      <c r="ILK222" s="34"/>
      <c r="ILO222" s="33"/>
      <c r="ILP222" s="34"/>
      <c r="ILT222" s="33"/>
      <c r="ILU222" s="34"/>
      <c r="ILY222" s="33"/>
      <c r="ILZ222" s="34"/>
      <c r="IMD222" s="33"/>
      <c r="IME222" s="34"/>
      <c r="IMI222" s="33"/>
      <c r="IMJ222" s="34"/>
      <c r="IMN222" s="33"/>
      <c r="IMO222" s="34"/>
      <c r="IMS222" s="33"/>
      <c r="IMT222" s="34"/>
      <c r="IMX222" s="33"/>
      <c r="IMY222" s="34"/>
      <c r="INC222" s="33"/>
      <c r="IND222" s="34"/>
      <c r="INH222" s="33"/>
      <c r="INI222" s="34"/>
      <c r="INM222" s="33"/>
      <c r="INN222" s="34"/>
      <c r="INR222" s="33"/>
      <c r="INS222" s="34"/>
      <c r="INW222" s="33"/>
      <c r="INX222" s="34"/>
      <c r="IOB222" s="33"/>
      <c r="IOC222" s="34"/>
      <c r="IOG222" s="33"/>
      <c r="IOH222" s="34"/>
      <c r="IOL222" s="33"/>
      <c r="IOM222" s="34"/>
      <c r="IOQ222" s="33"/>
      <c r="IOR222" s="34"/>
      <c r="IOV222" s="33"/>
      <c r="IOW222" s="34"/>
      <c r="IPA222" s="33"/>
      <c r="IPB222" s="34"/>
      <c r="IPF222" s="33"/>
      <c r="IPG222" s="34"/>
      <c r="IPK222" s="33"/>
      <c r="IPL222" s="34"/>
      <c r="IPP222" s="33"/>
      <c r="IPQ222" s="34"/>
      <c r="IPU222" s="33"/>
      <c r="IPV222" s="34"/>
      <c r="IPZ222" s="33"/>
      <c r="IQA222" s="34"/>
      <c r="IQE222" s="33"/>
      <c r="IQF222" s="34"/>
      <c r="IQJ222" s="33"/>
      <c r="IQK222" s="34"/>
      <c r="IQO222" s="33"/>
      <c r="IQP222" s="34"/>
      <c r="IQT222" s="33"/>
      <c r="IQU222" s="34"/>
      <c r="IQY222" s="33"/>
      <c r="IQZ222" s="34"/>
      <c r="IRD222" s="33"/>
      <c r="IRE222" s="34"/>
      <c r="IRI222" s="33"/>
      <c r="IRJ222" s="34"/>
      <c r="IRN222" s="33"/>
      <c r="IRO222" s="34"/>
      <c r="IRS222" s="33"/>
      <c r="IRT222" s="34"/>
      <c r="IRX222" s="33"/>
      <c r="IRY222" s="34"/>
      <c r="ISC222" s="33"/>
      <c r="ISD222" s="34"/>
      <c r="ISH222" s="33"/>
      <c r="ISI222" s="34"/>
      <c r="ISM222" s="33"/>
      <c r="ISN222" s="34"/>
      <c r="ISR222" s="33"/>
      <c r="ISS222" s="34"/>
      <c r="ISW222" s="33"/>
      <c r="ISX222" s="34"/>
      <c r="ITB222" s="33"/>
      <c r="ITC222" s="34"/>
      <c r="ITG222" s="33"/>
      <c r="ITH222" s="34"/>
      <c r="ITL222" s="33"/>
      <c r="ITM222" s="34"/>
      <c r="ITQ222" s="33"/>
      <c r="ITR222" s="34"/>
      <c r="ITV222" s="33"/>
      <c r="ITW222" s="34"/>
      <c r="IUA222" s="33"/>
      <c r="IUB222" s="34"/>
      <c r="IUF222" s="33"/>
      <c r="IUG222" s="34"/>
      <c r="IUK222" s="33"/>
      <c r="IUL222" s="34"/>
      <c r="IUP222" s="33"/>
      <c r="IUQ222" s="34"/>
      <c r="IUU222" s="33"/>
      <c r="IUV222" s="34"/>
      <c r="IUZ222" s="33"/>
      <c r="IVA222" s="34"/>
      <c r="IVE222" s="33"/>
      <c r="IVF222" s="34"/>
      <c r="IVJ222" s="33"/>
      <c r="IVK222" s="34"/>
      <c r="IVO222" s="33"/>
      <c r="IVP222" s="34"/>
      <c r="IVT222" s="33"/>
      <c r="IVU222" s="34"/>
      <c r="IVY222" s="33"/>
      <c r="IVZ222" s="34"/>
      <c r="IWD222" s="33"/>
      <c r="IWE222" s="34"/>
      <c r="IWI222" s="33"/>
      <c r="IWJ222" s="34"/>
      <c r="IWN222" s="33"/>
      <c r="IWO222" s="34"/>
      <c r="IWS222" s="33"/>
      <c r="IWT222" s="34"/>
      <c r="IWX222" s="33"/>
      <c r="IWY222" s="34"/>
      <c r="IXC222" s="33"/>
      <c r="IXD222" s="34"/>
      <c r="IXH222" s="33"/>
      <c r="IXI222" s="34"/>
      <c r="IXM222" s="33"/>
      <c r="IXN222" s="34"/>
      <c r="IXR222" s="33"/>
      <c r="IXS222" s="34"/>
      <c r="IXW222" s="33"/>
      <c r="IXX222" s="34"/>
      <c r="IYB222" s="33"/>
      <c r="IYC222" s="34"/>
      <c r="IYG222" s="33"/>
      <c r="IYH222" s="34"/>
      <c r="IYL222" s="33"/>
      <c r="IYM222" s="34"/>
      <c r="IYQ222" s="33"/>
      <c r="IYR222" s="34"/>
      <c r="IYV222" s="33"/>
      <c r="IYW222" s="34"/>
      <c r="IZA222" s="33"/>
      <c r="IZB222" s="34"/>
      <c r="IZF222" s="33"/>
      <c r="IZG222" s="34"/>
      <c r="IZK222" s="33"/>
      <c r="IZL222" s="34"/>
      <c r="IZP222" s="33"/>
      <c r="IZQ222" s="34"/>
      <c r="IZU222" s="33"/>
      <c r="IZV222" s="34"/>
      <c r="IZZ222" s="33"/>
      <c r="JAA222" s="34"/>
      <c r="JAE222" s="33"/>
      <c r="JAF222" s="34"/>
      <c r="JAJ222" s="33"/>
      <c r="JAK222" s="34"/>
      <c r="JAO222" s="33"/>
      <c r="JAP222" s="34"/>
      <c r="JAT222" s="33"/>
      <c r="JAU222" s="34"/>
      <c r="JAY222" s="33"/>
      <c r="JAZ222" s="34"/>
      <c r="JBD222" s="33"/>
      <c r="JBE222" s="34"/>
      <c r="JBI222" s="33"/>
      <c r="JBJ222" s="34"/>
      <c r="JBN222" s="33"/>
      <c r="JBO222" s="34"/>
      <c r="JBS222" s="33"/>
      <c r="JBT222" s="34"/>
      <c r="JBX222" s="33"/>
      <c r="JBY222" s="34"/>
      <c r="JCC222" s="33"/>
      <c r="JCD222" s="34"/>
      <c r="JCH222" s="33"/>
      <c r="JCI222" s="34"/>
      <c r="JCM222" s="33"/>
      <c r="JCN222" s="34"/>
      <c r="JCR222" s="33"/>
      <c r="JCS222" s="34"/>
      <c r="JCW222" s="33"/>
      <c r="JCX222" s="34"/>
      <c r="JDB222" s="33"/>
      <c r="JDC222" s="34"/>
      <c r="JDG222" s="33"/>
      <c r="JDH222" s="34"/>
      <c r="JDL222" s="33"/>
      <c r="JDM222" s="34"/>
      <c r="JDQ222" s="33"/>
      <c r="JDR222" s="34"/>
      <c r="JDV222" s="33"/>
      <c r="JDW222" s="34"/>
      <c r="JEA222" s="33"/>
      <c r="JEB222" s="34"/>
      <c r="JEF222" s="33"/>
      <c r="JEG222" s="34"/>
      <c r="JEK222" s="33"/>
      <c r="JEL222" s="34"/>
      <c r="JEP222" s="33"/>
      <c r="JEQ222" s="34"/>
      <c r="JEU222" s="33"/>
      <c r="JEV222" s="34"/>
      <c r="JEZ222" s="33"/>
      <c r="JFA222" s="34"/>
      <c r="JFE222" s="33"/>
      <c r="JFF222" s="34"/>
      <c r="JFJ222" s="33"/>
      <c r="JFK222" s="34"/>
      <c r="JFO222" s="33"/>
      <c r="JFP222" s="34"/>
      <c r="JFT222" s="33"/>
      <c r="JFU222" s="34"/>
      <c r="JFY222" s="33"/>
      <c r="JFZ222" s="34"/>
      <c r="JGD222" s="33"/>
      <c r="JGE222" s="34"/>
      <c r="JGI222" s="33"/>
      <c r="JGJ222" s="34"/>
      <c r="JGN222" s="33"/>
      <c r="JGO222" s="34"/>
      <c r="JGS222" s="33"/>
      <c r="JGT222" s="34"/>
      <c r="JGX222" s="33"/>
      <c r="JGY222" s="34"/>
      <c r="JHC222" s="33"/>
      <c r="JHD222" s="34"/>
      <c r="JHH222" s="33"/>
      <c r="JHI222" s="34"/>
      <c r="JHM222" s="33"/>
      <c r="JHN222" s="34"/>
      <c r="JHR222" s="33"/>
      <c r="JHS222" s="34"/>
      <c r="JHW222" s="33"/>
      <c r="JHX222" s="34"/>
      <c r="JIB222" s="33"/>
      <c r="JIC222" s="34"/>
      <c r="JIG222" s="33"/>
      <c r="JIH222" s="34"/>
      <c r="JIL222" s="33"/>
      <c r="JIM222" s="34"/>
      <c r="JIQ222" s="33"/>
      <c r="JIR222" s="34"/>
      <c r="JIV222" s="33"/>
      <c r="JIW222" s="34"/>
      <c r="JJA222" s="33"/>
      <c r="JJB222" s="34"/>
      <c r="JJF222" s="33"/>
      <c r="JJG222" s="34"/>
      <c r="JJK222" s="33"/>
      <c r="JJL222" s="34"/>
      <c r="JJP222" s="33"/>
      <c r="JJQ222" s="34"/>
      <c r="JJU222" s="33"/>
      <c r="JJV222" s="34"/>
      <c r="JJZ222" s="33"/>
      <c r="JKA222" s="34"/>
      <c r="JKE222" s="33"/>
      <c r="JKF222" s="34"/>
      <c r="JKJ222" s="33"/>
      <c r="JKK222" s="34"/>
      <c r="JKO222" s="33"/>
      <c r="JKP222" s="34"/>
      <c r="JKT222" s="33"/>
      <c r="JKU222" s="34"/>
      <c r="JKY222" s="33"/>
      <c r="JKZ222" s="34"/>
      <c r="JLD222" s="33"/>
      <c r="JLE222" s="34"/>
      <c r="JLI222" s="33"/>
      <c r="JLJ222" s="34"/>
      <c r="JLN222" s="33"/>
      <c r="JLO222" s="34"/>
      <c r="JLS222" s="33"/>
      <c r="JLT222" s="34"/>
      <c r="JLX222" s="33"/>
      <c r="JLY222" s="34"/>
      <c r="JMC222" s="33"/>
      <c r="JMD222" s="34"/>
      <c r="JMH222" s="33"/>
      <c r="JMI222" s="34"/>
      <c r="JMM222" s="33"/>
      <c r="JMN222" s="34"/>
      <c r="JMR222" s="33"/>
      <c r="JMS222" s="34"/>
      <c r="JMW222" s="33"/>
      <c r="JMX222" s="34"/>
      <c r="JNB222" s="33"/>
      <c r="JNC222" s="34"/>
      <c r="JNG222" s="33"/>
      <c r="JNH222" s="34"/>
      <c r="JNL222" s="33"/>
      <c r="JNM222" s="34"/>
      <c r="JNQ222" s="33"/>
      <c r="JNR222" s="34"/>
      <c r="JNV222" s="33"/>
      <c r="JNW222" s="34"/>
      <c r="JOA222" s="33"/>
      <c r="JOB222" s="34"/>
      <c r="JOF222" s="33"/>
      <c r="JOG222" s="34"/>
      <c r="JOK222" s="33"/>
      <c r="JOL222" s="34"/>
      <c r="JOP222" s="33"/>
      <c r="JOQ222" s="34"/>
      <c r="JOU222" s="33"/>
      <c r="JOV222" s="34"/>
      <c r="JOZ222" s="33"/>
      <c r="JPA222" s="34"/>
      <c r="JPE222" s="33"/>
      <c r="JPF222" s="34"/>
      <c r="JPJ222" s="33"/>
      <c r="JPK222" s="34"/>
      <c r="JPO222" s="33"/>
      <c r="JPP222" s="34"/>
      <c r="JPT222" s="33"/>
      <c r="JPU222" s="34"/>
      <c r="JPY222" s="33"/>
      <c r="JPZ222" s="34"/>
      <c r="JQD222" s="33"/>
      <c r="JQE222" s="34"/>
      <c r="JQI222" s="33"/>
      <c r="JQJ222" s="34"/>
      <c r="JQN222" s="33"/>
      <c r="JQO222" s="34"/>
      <c r="JQS222" s="33"/>
      <c r="JQT222" s="34"/>
      <c r="JQX222" s="33"/>
      <c r="JQY222" s="34"/>
      <c r="JRC222" s="33"/>
      <c r="JRD222" s="34"/>
      <c r="JRH222" s="33"/>
      <c r="JRI222" s="34"/>
      <c r="JRM222" s="33"/>
      <c r="JRN222" s="34"/>
      <c r="JRR222" s="33"/>
      <c r="JRS222" s="34"/>
      <c r="JRW222" s="33"/>
      <c r="JRX222" s="34"/>
      <c r="JSB222" s="33"/>
      <c r="JSC222" s="34"/>
      <c r="JSG222" s="33"/>
      <c r="JSH222" s="34"/>
      <c r="JSL222" s="33"/>
      <c r="JSM222" s="34"/>
      <c r="JSQ222" s="33"/>
      <c r="JSR222" s="34"/>
      <c r="JSV222" s="33"/>
      <c r="JSW222" s="34"/>
      <c r="JTA222" s="33"/>
      <c r="JTB222" s="34"/>
      <c r="JTF222" s="33"/>
      <c r="JTG222" s="34"/>
      <c r="JTK222" s="33"/>
      <c r="JTL222" s="34"/>
      <c r="JTP222" s="33"/>
      <c r="JTQ222" s="34"/>
      <c r="JTU222" s="33"/>
      <c r="JTV222" s="34"/>
      <c r="JTZ222" s="33"/>
      <c r="JUA222" s="34"/>
      <c r="JUE222" s="33"/>
      <c r="JUF222" s="34"/>
      <c r="JUJ222" s="33"/>
      <c r="JUK222" s="34"/>
      <c r="JUO222" s="33"/>
      <c r="JUP222" s="34"/>
      <c r="JUT222" s="33"/>
      <c r="JUU222" s="34"/>
      <c r="JUY222" s="33"/>
      <c r="JUZ222" s="34"/>
      <c r="JVD222" s="33"/>
      <c r="JVE222" s="34"/>
      <c r="JVI222" s="33"/>
      <c r="JVJ222" s="34"/>
      <c r="JVN222" s="33"/>
      <c r="JVO222" s="34"/>
      <c r="JVS222" s="33"/>
      <c r="JVT222" s="34"/>
      <c r="JVX222" s="33"/>
      <c r="JVY222" s="34"/>
      <c r="JWC222" s="33"/>
      <c r="JWD222" s="34"/>
      <c r="JWH222" s="33"/>
      <c r="JWI222" s="34"/>
      <c r="JWM222" s="33"/>
      <c r="JWN222" s="34"/>
      <c r="JWR222" s="33"/>
      <c r="JWS222" s="34"/>
      <c r="JWW222" s="33"/>
      <c r="JWX222" s="34"/>
      <c r="JXB222" s="33"/>
      <c r="JXC222" s="34"/>
      <c r="JXG222" s="33"/>
      <c r="JXH222" s="34"/>
      <c r="JXL222" s="33"/>
      <c r="JXM222" s="34"/>
      <c r="JXQ222" s="33"/>
      <c r="JXR222" s="34"/>
      <c r="JXV222" s="33"/>
      <c r="JXW222" s="34"/>
      <c r="JYA222" s="33"/>
      <c r="JYB222" s="34"/>
      <c r="JYF222" s="33"/>
      <c r="JYG222" s="34"/>
      <c r="JYK222" s="33"/>
      <c r="JYL222" s="34"/>
      <c r="JYP222" s="33"/>
      <c r="JYQ222" s="34"/>
      <c r="JYU222" s="33"/>
      <c r="JYV222" s="34"/>
      <c r="JYZ222" s="33"/>
      <c r="JZA222" s="34"/>
      <c r="JZE222" s="33"/>
      <c r="JZF222" s="34"/>
      <c r="JZJ222" s="33"/>
      <c r="JZK222" s="34"/>
      <c r="JZO222" s="33"/>
      <c r="JZP222" s="34"/>
      <c r="JZT222" s="33"/>
      <c r="JZU222" s="34"/>
      <c r="JZY222" s="33"/>
      <c r="JZZ222" s="34"/>
      <c r="KAD222" s="33"/>
      <c r="KAE222" s="34"/>
      <c r="KAI222" s="33"/>
      <c r="KAJ222" s="34"/>
      <c r="KAN222" s="33"/>
      <c r="KAO222" s="34"/>
      <c r="KAS222" s="33"/>
      <c r="KAT222" s="34"/>
      <c r="KAX222" s="33"/>
      <c r="KAY222" s="34"/>
      <c r="KBC222" s="33"/>
      <c r="KBD222" s="34"/>
      <c r="KBH222" s="33"/>
      <c r="KBI222" s="34"/>
      <c r="KBM222" s="33"/>
      <c r="KBN222" s="34"/>
      <c r="KBR222" s="33"/>
      <c r="KBS222" s="34"/>
      <c r="KBW222" s="33"/>
      <c r="KBX222" s="34"/>
      <c r="KCB222" s="33"/>
      <c r="KCC222" s="34"/>
      <c r="KCG222" s="33"/>
      <c r="KCH222" s="34"/>
      <c r="KCL222" s="33"/>
      <c r="KCM222" s="34"/>
      <c r="KCQ222" s="33"/>
      <c r="KCR222" s="34"/>
      <c r="KCV222" s="33"/>
      <c r="KCW222" s="34"/>
      <c r="KDA222" s="33"/>
      <c r="KDB222" s="34"/>
      <c r="KDF222" s="33"/>
      <c r="KDG222" s="34"/>
      <c r="KDK222" s="33"/>
      <c r="KDL222" s="34"/>
      <c r="KDP222" s="33"/>
      <c r="KDQ222" s="34"/>
      <c r="KDU222" s="33"/>
      <c r="KDV222" s="34"/>
      <c r="KDZ222" s="33"/>
      <c r="KEA222" s="34"/>
      <c r="KEE222" s="33"/>
      <c r="KEF222" s="34"/>
      <c r="KEJ222" s="33"/>
      <c r="KEK222" s="34"/>
      <c r="KEO222" s="33"/>
      <c r="KEP222" s="34"/>
      <c r="KET222" s="33"/>
      <c r="KEU222" s="34"/>
      <c r="KEY222" s="33"/>
      <c r="KEZ222" s="34"/>
      <c r="KFD222" s="33"/>
      <c r="KFE222" s="34"/>
      <c r="KFI222" s="33"/>
      <c r="KFJ222" s="34"/>
      <c r="KFN222" s="33"/>
      <c r="KFO222" s="34"/>
      <c r="KFS222" s="33"/>
      <c r="KFT222" s="34"/>
      <c r="KFX222" s="33"/>
      <c r="KFY222" s="34"/>
      <c r="KGC222" s="33"/>
      <c r="KGD222" s="34"/>
      <c r="KGH222" s="33"/>
      <c r="KGI222" s="34"/>
      <c r="KGM222" s="33"/>
      <c r="KGN222" s="34"/>
      <c r="KGR222" s="33"/>
      <c r="KGS222" s="34"/>
      <c r="KGW222" s="33"/>
      <c r="KGX222" s="34"/>
      <c r="KHB222" s="33"/>
      <c r="KHC222" s="34"/>
      <c r="KHG222" s="33"/>
      <c r="KHH222" s="34"/>
      <c r="KHL222" s="33"/>
      <c r="KHM222" s="34"/>
      <c r="KHQ222" s="33"/>
      <c r="KHR222" s="34"/>
      <c r="KHV222" s="33"/>
      <c r="KHW222" s="34"/>
      <c r="KIA222" s="33"/>
      <c r="KIB222" s="34"/>
      <c r="KIF222" s="33"/>
      <c r="KIG222" s="34"/>
      <c r="KIK222" s="33"/>
      <c r="KIL222" s="34"/>
      <c r="KIP222" s="33"/>
      <c r="KIQ222" s="34"/>
      <c r="KIU222" s="33"/>
      <c r="KIV222" s="34"/>
      <c r="KIZ222" s="33"/>
      <c r="KJA222" s="34"/>
      <c r="KJE222" s="33"/>
      <c r="KJF222" s="34"/>
      <c r="KJJ222" s="33"/>
      <c r="KJK222" s="34"/>
      <c r="KJO222" s="33"/>
      <c r="KJP222" s="34"/>
      <c r="KJT222" s="33"/>
      <c r="KJU222" s="34"/>
      <c r="KJY222" s="33"/>
      <c r="KJZ222" s="34"/>
      <c r="KKD222" s="33"/>
      <c r="KKE222" s="34"/>
      <c r="KKI222" s="33"/>
      <c r="KKJ222" s="34"/>
      <c r="KKN222" s="33"/>
      <c r="KKO222" s="34"/>
      <c r="KKS222" s="33"/>
      <c r="KKT222" s="34"/>
      <c r="KKX222" s="33"/>
      <c r="KKY222" s="34"/>
      <c r="KLC222" s="33"/>
      <c r="KLD222" s="34"/>
      <c r="KLH222" s="33"/>
      <c r="KLI222" s="34"/>
      <c r="KLM222" s="33"/>
      <c r="KLN222" s="34"/>
      <c r="KLR222" s="33"/>
      <c r="KLS222" s="34"/>
      <c r="KLW222" s="33"/>
      <c r="KLX222" s="34"/>
      <c r="KMB222" s="33"/>
      <c r="KMC222" s="34"/>
      <c r="KMG222" s="33"/>
      <c r="KMH222" s="34"/>
      <c r="KML222" s="33"/>
      <c r="KMM222" s="34"/>
      <c r="KMQ222" s="33"/>
      <c r="KMR222" s="34"/>
      <c r="KMV222" s="33"/>
      <c r="KMW222" s="34"/>
      <c r="KNA222" s="33"/>
      <c r="KNB222" s="34"/>
      <c r="KNF222" s="33"/>
      <c r="KNG222" s="34"/>
      <c r="KNK222" s="33"/>
      <c r="KNL222" s="34"/>
      <c r="KNP222" s="33"/>
      <c r="KNQ222" s="34"/>
      <c r="KNU222" s="33"/>
      <c r="KNV222" s="34"/>
      <c r="KNZ222" s="33"/>
      <c r="KOA222" s="34"/>
      <c r="KOE222" s="33"/>
      <c r="KOF222" s="34"/>
      <c r="KOJ222" s="33"/>
      <c r="KOK222" s="34"/>
      <c r="KOO222" s="33"/>
      <c r="KOP222" s="34"/>
      <c r="KOT222" s="33"/>
      <c r="KOU222" s="34"/>
      <c r="KOY222" s="33"/>
      <c r="KOZ222" s="34"/>
      <c r="KPD222" s="33"/>
      <c r="KPE222" s="34"/>
      <c r="KPI222" s="33"/>
      <c r="KPJ222" s="34"/>
      <c r="KPN222" s="33"/>
      <c r="KPO222" s="34"/>
      <c r="KPS222" s="33"/>
      <c r="KPT222" s="34"/>
      <c r="KPX222" s="33"/>
      <c r="KPY222" s="34"/>
      <c r="KQC222" s="33"/>
      <c r="KQD222" s="34"/>
      <c r="KQH222" s="33"/>
      <c r="KQI222" s="34"/>
      <c r="KQM222" s="33"/>
      <c r="KQN222" s="34"/>
      <c r="KQR222" s="33"/>
      <c r="KQS222" s="34"/>
      <c r="KQW222" s="33"/>
      <c r="KQX222" s="34"/>
      <c r="KRB222" s="33"/>
      <c r="KRC222" s="34"/>
      <c r="KRG222" s="33"/>
      <c r="KRH222" s="34"/>
      <c r="KRL222" s="33"/>
      <c r="KRM222" s="34"/>
      <c r="KRQ222" s="33"/>
      <c r="KRR222" s="34"/>
      <c r="KRV222" s="33"/>
      <c r="KRW222" s="34"/>
      <c r="KSA222" s="33"/>
      <c r="KSB222" s="34"/>
      <c r="KSF222" s="33"/>
      <c r="KSG222" s="34"/>
      <c r="KSK222" s="33"/>
      <c r="KSL222" s="34"/>
      <c r="KSP222" s="33"/>
      <c r="KSQ222" s="34"/>
      <c r="KSU222" s="33"/>
      <c r="KSV222" s="34"/>
      <c r="KSZ222" s="33"/>
      <c r="KTA222" s="34"/>
      <c r="KTE222" s="33"/>
      <c r="KTF222" s="34"/>
      <c r="KTJ222" s="33"/>
      <c r="KTK222" s="34"/>
      <c r="KTO222" s="33"/>
      <c r="KTP222" s="34"/>
      <c r="KTT222" s="33"/>
      <c r="KTU222" s="34"/>
      <c r="KTY222" s="33"/>
      <c r="KTZ222" s="34"/>
      <c r="KUD222" s="33"/>
      <c r="KUE222" s="34"/>
      <c r="KUI222" s="33"/>
      <c r="KUJ222" s="34"/>
      <c r="KUN222" s="33"/>
      <c r="KUO222" s="34"/>
      <c r="KUS222" s="33"/>
      <c r="KUT222" s="34"/>
      <c r="KUX222" s="33"/>
      <c r="KUY222" s="34"/>
      <c r="KVC222" s="33"/>
      <c r="KVD222" s="34"/>
      <c r="KVH222" s="33"/>
      <c r="KVI222" s="34"/>
      <c r="KVM222" s="33"/>
      <c r="KVN222" s="34"/>
      <c r="KVR222" s="33"/>
      <c r="KVS222" s="34"/>
      <c r="KVW222" s="33"/>
      <c r="KVX222" s="34"/>
      <c r="KWB222" s="33"/>
      <c r="KWC222" s="34"/>
      <c r="KWG222" s="33"/>
      <c r="KWH222" s="34"/>
      <c r="KWL222" s="33"/>
      <c r="KWM222" s="34"/>
      <c r="KWQ222" s="33"/>
      <c r="KWR222" s="34"/>
      <c r="KWV222" s="33"/>
      <c r="KWW222" s="34"/>
      <c r="KXA222" s="33"/>
      <c r="KXB222" s="34"/>
      <c r="KXF222" s="33"/>
      <c r="KXG222" s="34"/>
      <c r="KXK222" s="33"/>
      <c r="KXL222" s="34"/>
      <c r="KXP222" s="33"/>
      <c r="KXQ222" s="34"/>
      <c r="KXU222" s="33"/>
      <c r="KXV222" s="34"/>
      <c r="KXZ222" s="33"/>
      <c r="KYA222" s="34"/>
      <c r="KYE222" s="33"/>
      <c r="KYF222" s="34"/>
      <c r="KYJ222" s="33"/>
      <c r="KYK222" s="34"/>
      <c r="KYO222" s="33"/>
      <c r="KYP222" s="34"/>
      <c r="KYT222" s="33"/>
      <c r="KYU222" s="34"/>
      <c r="KYY222" s="33"/>
      <c r="KYZ222" s="34"/>
      <c r="KZD222" s="33"/>
      <c r="KZE222" s="34"/>
      <c r="KZI222" s="33"/>
      <c r="KZJ222" s="34"/>
      <c r="KZN222" s="33"/>
      <c r="KZO222" s="34"/>
      <c r="KZS222" s="33"/>
      <c r="KZT222" s="34"/>
      <c r="KZX222" s="33"/>
      <c r="KZY222" s="34"/>
      <c r="LAC222" s="33"/>
      <c r="LAD222" s="34"/>
      <c r="LAH222" s="33"/>
      <c r="LAI222" s="34"/>
      <c r="LAM222" s="33"/>
      <c r="LAN222" s="34"/>
      <c r="LAR222" s="33"/>
      <c r="LAS222" s="34"/>
      <c r="LAW222" s="33"/>
      <c r="LAX222" s="34"/>
      <c r="LBB222" s="33"/>
      <c r="LBC222" s="34"/>
      <c r="LBG222" s="33"/>
      <c r="LBH222" s="34"/>
      <c r="LBL222" s="33"/>
      <c r="LBM222" s="34"/>
      <c r="LBQ222" s="33"/>
      <c r="LBR222" s="34"/>
      <c r="LBV222" s="33"/>
      <c r="LBW222" s="34"/>
      <c r="LCA222" s="33"/>
      <c r="LCB222" s="34"/>
      <c r="LCF222" s="33"/>
      <c r="LCG222" s="34"/>
      <c r="LCK222" s="33"/>
      <c r="LCL222" s="34"/>
      <c r="LCP222" s="33"/>
      <c r="LCQ222" s="34"/>
      <c r="LCU222" s="33"/>
      <c r="LCV222" s="34"/>
      <c r="LCZ222" s="33"/>
      <c r="LDA222" s="34"/>
      <c r="LDE222" s="33"/>
      <c r="LDF222" s="34"/>
      <c r="LDJ222" s="33"/>
      <c r="LDK222" s="34"/>
      <c r="LDO222" s="33"/>
      <c r="LDP222" s="34"/>
      <c r="LDT222" s="33"/>
      <c r="LDU222" s="34"/>
      <c r="LDY222" s="33"/>
      <c r="LDZ222" s="34"/>
      <c r="LED222" s="33"/>
      <c r="LEE222" s="34"/>
      <c r="LEI222" s="33"/>
      <c r="LEJ222" s="34"/>
      <c r="LEN222" s="33"/>
      <c r="LEO222" s="34"/>
      <c r="LES222" s="33"/>
      <c r="LET222" s="34"/>
      <c r="LEX222" s="33"/>
      <c r="LEY222" s="34"/>
      <c r="LFC222" s="33"/>
      <c r="LFD222" s="34"/>
      <c r="LFH222" s="33"/>
      <c r="LFI222" s="34"/>
      <c r="LFM222" s="33"/>
      <c r="LFN222" s="34"/>
      <c r="LFR222" s="33"/>
      <c r="LFS222" s="34"/>
      <c r="LFW222" s="33"/>
      <c r="LFX222" s="34"/>
      <c r="LGB222" s="33"/>
      <c r="LGC222" s="34"/>
      <c r="LGG222" s="33"/>
      <c r="LGH222" s="34"/>
      <c r="LGL222" s="33"/>
      <c r="LGM222" s="34"/>
      <c r="LGQ222" s="33"/>
      <c r="LGR222" s="34"/>
      <c r="LGV222" s="33"/>
      <c r="LGW222" s="34"/>
      <c r="LHA222" s="33"/>
      <c r="LHB222" s="34"/>
      <c r="LHF222" s="33"/>
      <c r="LHG222" s="34"/>
      <c r="LHK222" s="33"/>
      <c r="LHL222" s="34"/>
      <c r="LHP222" s="33"/>
      <c r="LHQ222" s="34"/>
      <c r="LHU222" s="33"/>
      <c r="LHV222" s="34"/>
      <c r="LHZ222" s="33"/>
      <c r="LIA222" s="34"/>
      <c r="LIE222" s="33"/>
      <c r="LIF222" s="34"/>
      <c r="LIJ222" s="33"/>
      <c r="LIK222" s="34"/>
      <c r="LIO222" s="33"/>
      <c r="LIP222" s="34"/>
      <c r="LIT222" s="33"/>
      <c r="LIU222" s="34"/>
      <c r="LIY222" s="33"/>
      <c r="LIZ222" s="34"/>
      <c r="LJD222" s="33"/>
      <c r="LJE222" s="34"/>
      <c r="LJI222" s="33"/>
      <c r="LJJ222" s="34"/>
      <c r="LJN222" s="33"/>
      <c r="LJO222" s="34"/>
      <c r="LJS222" s="33"/>
      <c r="LJT222" s="34"/>
      <c r="LJX222" s="33"/>
      <c r="LJY222" s="34"/>
      <c r="LKC222" s="33"/>
      <c r="LKD222" s="34"/>
      <c r="LKH222" s="33"/>
      <c r="LKI222" s="34"/>
      <c r="LKM222" s="33"/>
      <c r="LKN222" s="34"/>
      <c r="LKR222" s="33"/>
      <c r="LKS222" s="34"/>
      <c r="LKW222" s="33"/>
      <c r="LKX222" s="34"/>
      <c r="LLB222" s="33"/>
      <c r="LLC222" s="34"/>
      <c r="LLG222" s="33"/>
      <c r="LLH222" s="34"/>
      <c r="LLL222" s="33"/>
      <c r="LLM222" s="34"/>
      <c r="LLQ222" s="33"/>
      <c r="LLR222" s="34"/>
      <c r="LLV222" s="33"/>
      <c r="LLW222" s="34"/>
      <c r="LMA222" s="33"/>
      <c r="LMB222" s="34"/>
      <c r="LMF222" s="33"/>
      <c r="LMG222" s="34"/>
      <c r="LMK222" s="33"/>
      <c r="LML222" s="34"/>
      <c r="LMP222" s="33"/>
      <c r="LMQ222" s="34"/>
      <c r="LMU222" s="33"/>
      <c r="LMV222" s="34"/>
      <c r="LMZ222" s="33"/>
      <c r="LNA222" s="34"/>
      <c r="LNE222" s="33"/>
      <c r="LNF222" s="34"/>
      <c r="LNJ222" s="33"/>
      <c r="LNK222" s="34"/>
      <c r="LNO222" s="33"/>
      <c r="LNP222" s="34"/>
      <c r="LNT222" s="33"/>
      <c r="LNU222" s="34"/>
      <c r="LNY222" s="33"/>
      <c r="LNZ222" s="34"/>
      <c r="LOD222" s="33"/>
      <c r="LOE222" s="34"/>
      <c r="LOI222" s="33"/>
      <c r="LOJ222" s="34"/>
      <c r="LON222" s="33"/>
      <c r="LOO222" s="34"/>
      <c r="LOS222" s="33"/>
      <c r="LOT222" s="34"/>
      <c r="LOX222" s="33"/>
      <c r="LOY222" s="34"/>
      <c r="LPC222" s="33"/>
      <c r="LPD222" s="34"/>
      <c r="LPH222" s="33"/>
      <c r="LPI222" s="34"/>
      <c r="LPM222" s="33"/>
      <c r="LPN222" s="34"/>
      <c r="LPR222" s="33"/>
      <c r="LPS222" s="34"/>
      <c r="LPW222" s="33"/>
      <c r="LPX222" s="34"/>
      <c r="LQB222" s="33"/>
      <c r="LQC222" s="34"/>
      <c r="LQG222" s="33"/>
      <c r="LQH222" s="34"/>
      <c r="LQL222" s="33"/>
      <c r="LQM222" s="34"/>
      <c r="LQQ222" s="33"/>
      <c r="LQR222" s="34"/>
      <c r="LQV222" s="33"/>
      <c r="LQW222" s="34"/>
      <c r="LRA222" s="33"/>
      <c r="LRB222" s="34"/>
      <c r="LRF222" s="33"/>
      <c r="LRG222" s="34"/>
      <c r="LRK222" s="33"/>
      <c r="LRL222" s="34"/>
      <c r="LRP222" s="33"/>
      <c r="LRQ222" s="34"/>
      <c r="LRU222" s="33"/>
      <c r="LRV222" s="34"/>
      <c r="LRZ222" s="33"/>
      <c r="LSA222" s="34"/>
      <c r="LSE222" s="33"/>
      <c r="LSF222" s="34"/>
      <c r="LSJ222" s="33"/>
      <c r="LSK222" s="34"/>
      <c r="LSO222" s="33"/>
      <c r="LSP222" s="34"/>
      <c r="LST222" s="33"/>
      <c r="LSU222" s="34"/>
      <c r="LSY222" s="33"/>
      <c r="LSZ222" s="34"/>
      <c r="LTD222" s="33"/>
      <c r="LTE222" s="34"/>
      <c r="LTI222" s="33"/>
      <c r="LTJ222" s="34"/>
      <c r="LTN222" s="33"/>
      <c r="LTO222" s="34"/>
      <c r="LTS222" s="33"/>
      <c r="LTT222" s="34"/>
      <c r="LTX222" s="33"/>
      <c r="LTY222" s="34"/>
      <c r="LUC222" s="33"/>
      <c r="LUD222" s="34"/>
      <c r="LUH222" s="33"/>
      <c r="LUI222" s="34"/>
      <c r="LUM222" s="33"/>
      <c r="LUN222" s="34"/>
      <c r="LUR222" s="33"/>
      <c r="LUS222" s="34"/>
      <c r="LUW222" s="33"/>
      <c r="LUX222" s="34"/>
      <c r="LVB222" s="33"/>
      <c r="LVC222" s="34"/>
      <c r="LVG222" s="33"/>
      <c r="LVH222" s="34"/>
      <c r="LVL222" s="33"/>
      <c r="LVM222" s="34"/>
      <c r="LVQ222" s="33"/>
      <c r="LVR222" s="34"/>
      <c r="LVV222" s="33"/>
      <c r="LVW222" s="34"/>
      <c r="LWA222" s="33"/>
      <c r="LWB222" s="34"/>
      <c r="LWF222" s="33"/>
      <c r="LWG222" s="34"/>
      <c r="LWK222" s="33"/>
      <c r="LWL222" s="34"/>
      <c r="LWP222" s="33"/>
      <c r="LWQ222" s="34"/>
      <c r="LWU222" s="33"/>
      <c r="LWV222" s="34"/>
      <c r="LWZ222" s="33"/>
      <c r="LXA222" s="34"/>
      <c r="LXE222" s="33"/>
      <c r="LXF222" s="34"/>
      <c r="LXJ222" s="33"/>
      <c r="LXK222" s="34"/>
      <c r="LXO222" s="33"/>
      <c r="LXP222" s="34"/>
      <c r="LXT222" s="33"/>
      <c r="LXU222" s="34"/>
      <c r="LXY222" s="33"/>
      <c r="LXZ222" s="34"/>
      <c r="LYD222" s="33"/>
      <c r="LYE222" s="34"/>
      <c r="LYI222" s="33"/>
      <c r="LYJ222" s="34"/>
      <c r="LYN222" s="33"/>
      <c r="LYO222" s="34"/>
      <c r="LYS222" s="33"/>
      <c r="LYT222" s="34"/>
      <c r="LYX222" s="33"/>
      <c r="LYY222" s="34"/>
      <c r="LZC222" s="33"/>
      <c r="LZD222" s="34"/>
      <c r="LZH222" s="33"/>
      <c r="LZI222" s="34"/>
      <c r="LZM222" s="33"/>
      <c r="LZN222" s="34"/>
      <c r="LZR222" s="33"/>
      <c r="LZS222" s="34"/>
      <c r="LZW222" s="33"/>
      <c r="LZX222" s="34"/>
      <c r="MAB222" s="33"/>
      <c r="MAC222" s="34"/>
      <c r="MAG222" s="33"/>
      <c r="MAH222" s="34"/>
      <c r="MAL222" s="33"/>
      <c r="MAM222" s="34"/>
      <c r="MAQ222" s="33"/>
      <c r="MAR222" s="34"/>
      <c r="MAV222" s="33"/>
      <c r="MAW222" s="34"/>
      <c r="MBA222" s="33"/>
      <c r="MBB222" s="34"/>
      <c r="MBF222" s="33"/>
      <c r="MBG222" s="34"/>
      <c r="MBK222" s="33"/>
      <c r="MBL222" s="34"/>
      <c r="MBP222" s="33"/>
      <c r="MBQ222" s="34"/>
      <c r="MBU222" s="33"/>
      <c r="MBV222" s="34"/>
      <c r="MBZ222" s="33"/>
      <c r="MCA222" s="34"/>
      <c r="MCE222" s="33"/>
      <c r="MCF222" s="34"/>
      <c r="MCJ222" s="33"/>
      <c r="MCK222" s="34"/>
      <c r="MCO222" s="33"/>
      <c r="MCP222" s="34"/>
      <c r="MCT222" s="33"/>
      <c r="MCU222" s="34"/>
      <c r="MCY222" s="33"/>
      <c r="MCZ222" s="34"/>
      <c r="MDD222" s="33"/>
      <c r="MDE222" s="34"/>
      <c r="MDI222" s="33"/>
      <c r="MDJ222" s="34"/>
      <c r="MDN222" s="33"/>
      <c r="MDO222" s="34"/>
      <c r="MDS222" s="33"/>
      <c r="MDT222" s="34"/>
      <c r="MDX222" s="33"/>
      <c r="MDY222" s="34"/>
      <c r="MEC222" s="33"/>
      <c r="MED222" s="34"/>
      <c r="MEH222" s="33"/>
      <c r="MEI222" s="34"/>
      <c r="MEM222" s="33"/>
      <c r="MEN222" s="34"/>
      <c r="MER222" s="33"/>
      <c r="MES222" s="34"/>
      <c r="MEW222" s="33"/>
      <c r="MEX222" s="34"/>
      <c r="MFB222" s="33"/>
      <c r="MFC222" s="34"/>
      <c r="MFG222" s="33"/>
      <c r="MFH222" s="34"/>
      <c r="MFL222" s="33"/>
      <c r="MFM222" s="34"/>
      <c r="MFQ222" s="33"/>
      <c r="MFR222" s="34"/>
      <c r="MFV222" s="33"/>
      <c r="MFW222" s="34"/>
      <c r="MGA222" s="33"/>
      <c r="MGB222" s="34"/>
      <c r="MGF222" s="33"/>
      <c r="MGG222" s="34"/>
      <c r="MGK222" s="33"/>
      <c r="MGL222" s="34"/>
      <c r="MGP222" s="33"/>
      <c r="MGQ222" s="34"/>
      <c r="MGU222" s="33"/>
      <c r="MGV222" s="34"/>
      <c r="MGZ222" s="33"/>
      <c r="MHA222" s="34"/>
      <c r="MHE222" s="33"/>
      <c r="MHF222" s="34"/>
      <c r="MHJ222" s="33"/>
      <c r="MHK222" s="34"/>
      <c r="MHO222" s="33"/>
      <c r="MHP222" s="34"/>
      <c r="MHT222" s="33"/>
      <c r="MHU222" s="34"/>
      <c r="MHY222" s="33"/>
      <c r="MHZ222" s="34"/>
      <c r="MID222" s="33"/>
      <c r="MIE222" s="34"/>
      <c r="MII222" s="33"/>
      <c r="MIJ222" s="34"/>
      <c r="MIN222" s="33"/>
      <c r="MIO222" s="34"/>
      <c r="MIS222" s="33"/>
      <c r="MIT222" s="34"/>
      <c r="MIX222" s="33"/>
      <c r="MIY222" s="34"/>
      <c r="MJC222" s="33"/>
      <c r="MJD222" s="34"/>
      <c r="MJH222" s="33"/>
      <c r="MJI222" s="34"/>
      <c r="MJM222" s="33"/>
      <c r="MJN222" s="34"/>
      <c r="MJR222" s="33"/>
      <c r="MJS222" s="34"/>
      <c r="MJW222" s="33"/>
      <c r="MJX222" s="34"/>
      <c r="MKB222" s="33"/>
      <c r="MKC222" s="34"/>
      <c r="MKG222" s="33"/>
      <c r="MKH222" s="34"/>
      <c r="MKL222" s="33"/>
      <c r="MKM222" s="34"/>
      <c r="MKQ222" s="33"/>
      <c r="MKR222" s="34"/>
      <c r="MKV222" s="33"/>
      <c r="MKW222" s="34"/>
      <c r="MLA222" s="33"/>
      <c r="MLB222" s="34"/>
      <c r="MLF222" s="33"/>
      <c r="MLG222" s="34"/>
      <c r="MLK222" s="33"/>
      <c r="MLL222" s="34"/>
      <c r="MLP222" s="33"/>
      <c r="MLQ222" s="34"/>
      <c r="MLU222" s="33"/>
      <c r="MLV222" s="34"/>
      <c r="MLZ222" s="33"/>
      <c r="MMA222" s="34"/>
      <c r="MME222" s="33"/>
      <c r="MMF222" s="34"/>
      <c r="MMJ222" s="33"/>
      <c r="MMK222" s="34"/>
      <c r="MMO222" s="33"/>
      <c r="MMP222" s="34"/>
      <c r="MMT222" s="33"/>
      <c r="MMU222" s="34"/>
      <c r="MMY222" s="33"/>
      <c r="MMZ222" s="34"/>
      <c r="MND222" s="33"/>
      <c r="MNE222" s="34"/>
      <c r="MNI222" s="33"/>
      <c r="MNJ222" s="34"/>
      <c r="MNN222" s="33"/>
      <c r="MNO222" s="34"/>
      <c r="MNS222" s="33"/>
      <c r="MNT222" s="34"/>
      <c r="MNX222" s="33"/>
      <c r="MNY222" s="34"/>
      <c r="MOC222" s="33"/>
      <c r="MOD222" s="34"/>
      <c r="MOH222" s="33"/>
      <c r="MOI222" s="34"/>
      <c r="MOM222" s="33"/>
      <c r="MON222" s="34"/>
      <c r="MOR222" s="33"/>
      <c r="MOS222" s="34"/>
      <c r="MOW222" s="33"/>
      <c r="MOX222" s="34"/>
      <c r="MPB222" s="33"/>
      <c r="MPC222" s="34"/>
      <c r="MPG222" s="33"/>
      <c r="MPH222" s="34"/>
      <c r="MPL222" s="33"/>
      <c r="MPM222" s="34"/>
      <c r="MPQ222" s="33"/>
      <c r="MPR222" s="34"/>
      <c r="MPV222" s="33"/>
      <c r="MPW222" s="34"/>
      <c r="MQA222" s="33"/>
      <c r="MQB222" s="34"/>
      <c r="MQF222" s="33"/>
      <c r="MQG222" s="34"/>
      <c r="MQK222" s="33"/>
      <c r="MQL222" s="34"/>
      <c r="MQP222" s="33"/>
      <c r="MQQ222" s="34"/>
      <c r="MQU222" s="33"/>
      <c r="MQV222" s="34"/>
      <c r="MQZ222" s="33"/>
      <c r="MRA222" s="34"/>
      <c r="MRE222" s="33"/>
      <c r="MRF222" s="34"/>
      <c r="MRJ222" s="33"/>
      <c r="MRK222" s="34"/>
      <c r="MRO222" s="33"/>
      <c r="MRP222" s="34"/>
      <c r="MRT222" s="33"/>
      <c r="MRU222" s="34"/>
      <c r="MRY222" s="33"/>
      <c r="MRZ222" s="34"/>
      <c r="MSD222" s="33"/>
      <c r="MSE222" s="34"/>
      <c r="MSI222" s="33"/>
      <c r="MSJ222" s="34"/>
      <c r="MSN222" s="33"/>
      <c r="MSO222" s="34"/>
      <c r="MSS222" s="33"/>
      <c r="MST222" s="34"/>
      <c r="MSX222" s="33"/>
      <c r="MSY222" s="34"/>
      <c r="MTC222" s="33"/>
      <c r="MTD222" s="34"/>
      <c r="MTH222" s="33"/>
      <c r="MTI222" s="34"/>
      <c r="MTM222" s="33"/>
      <c r="MTN222" s="34"/>
      <c r="MTR222" s="33"/>
      <c r="MTS222" s="34"/>
      <c r="MTW222" s="33"/>
      <c r="MTX222" s="34"/>
      <c r="MUB222" s="33"/>
      <c r="MUC222" s="34"/>
      <c r="MUG222" s="33"/>
      <c r="MUH222" s="34"/>
      <c r="MUL222" s="33"/>
      <c r="MUM222" s="34"/>
      <c r="MUQ222" s="33"/>
      <c r="MUR222" s="34"/>
      <c r="MUV222" s="33"/>
      <c r="MUW222" s="34"/>
      <c r="MVA222" s="33"/>
      <c r="MVB222" s="34"/>
      <c r="MVF222" s="33"/>
      <c r="MVG222" s="34"/>
      <c r="MVK222" s="33"/>
      <c r="MVL222" s="34"/>
      <c r="MVP222" s="33"/>
      <c r="MVQ222" s="34"/>
      <c r="MVU222" s="33"/>
      <c r="MVV222" s="34"/>
      <c r="MVZ222" s="33"/>
      <c r="MWA222" s="34"/>
      <c r="MWE222" s="33"/>
      <c r="MWF222" s="34"/>
      <c r="MWJ222" s="33"/>
      <c r="MWK222" s="34"/>
      <c r="MWO222" s="33"/>
      <c r="MWP222" s="34"/>
      <c r="MWT222" s="33"/>
      <c r="MWU222" s="34"/>
      <c r="MWY222" s="33"/>
      <c r="MWZ222" s="34"/>
      <c r="MXD222" s="33"/>
      <c r="MXE222" s="34"/>
      <c r="MXI222" s="33"/>
      <c r="MXJ222" s="34"/>
      <c r="MXN222" s="33"/>
      <c r="MXO222" s="34"/>
      <c r="MXS222" s="33"/>
      <c r="MXT222" s="34"/>
      <c r="MXX222" s="33"/>
      <c r="MXY222" s="34"/>
      <c r="MYC222" s="33"/>
      <c r="MYD222" s="34"/>
      <c r="MYH222" s="33"/>
      <c r="MYI222" s="34"/>
      <c r="MYM222" s="33"/>
      <c r="MYN222" s="34"/>
      <c r="MYR222" s="33"/>
      <c r="MYS222" s="34"/>
      <c r="MYW222" s="33"/>
      <c r="MYX222" s="34"/>
      <c r="MZB222" s="33"/>
      <c r="MZC222" s="34"/>
      <c r="MZG222" s="33"/>
      <c r="MZH222" s="34"/>
      <c r="MZL222" s="33"/>
      <c r="MZM222" s="34"/>
      <c r="MZQ222" s="33"/>
      <c r="MZR222" s="34"/>
      <c r="MZV222" s="33"/>
      <c r="MZW222" s="34"/>
      <c r="NAA222" s="33"/>
      <c r="NAB222" s="34"/>
      <c r="NAF222" s="33"/>
      <c r="NAG222" s="34"/>
      <c r="NAK222" s="33"/>
      <c r="NAL222" s="34"/>
      <c r="NAP222" s="33"/>
      <c r="NAQ222" s="34"/>
      <c r="NAU222" s="33"/>
      <c r="NAV222" s="34"/>
      <c r="NAZ222" s="33"/>
      <c r="NBA222" s="34"/>
      <c r="NBE222" s="33"/>
      <c r="NBF222" s="34"/>
      <c r="NBJ222" s="33"/>
      <c r="NBK222" s="34"/>
      <c r="NBO222" s="33"/>
      <c r="NBP222" s="34"/>
      <c r="NBT222" s="33"/>
      <c r="NBU222" s="34"/>
      <c r="NBY222" s="33"/>
      <c r="NBZ222" s="34"/>
      <c r="NCD222" s="33"/>
      <c r="NCE222" s="34"/>
      <c r="NCI222" s="33"/>
      <c r="NCJ222" s="34"/>
      <c r="NCN222" s="33"/>
      <c r="NCO222" s="34"/>
      <c r="NCS222" s="33"/>
      <c r="NCT222" s="34"/>
      <c r="NCX222" s="33"/>
      <c r="NCY222" s="34"/>
      <c r="NDC222" s="33"/>
      <c r="NDD222" s="34"/>
      <c r="NDH222" s="33"/>
      <c r="NDI222" s="34"/>
      <c r="NDM222" s="33"/>
      <c r="NDN222" s="34"/>
      <c r="NDR222" s="33"/>
      <c r="NDS222" s="34"/>
      <c r="NDW222" s="33"/>
      <c r="NDX222" s="34"/>
      <c r="NEB222" s="33"/>
      <c r="NEC222" s="34"/>
      <c r="NEG222" s="33"/>
      <c r="NEH222" s="34"/>
      <c r="NEL222" s="33"/>
      <c r="NEM222" s="34"/>
      <c r="NEQ222" s="33"/>
      <c r="NER222" s="34"/>
      <c r="NEV222" s="33"/>
      <c r="NEW222" s="34"/>
      <c r="NFA222" s="33"/>
      <c r="NFB222" s="34"/>
      <c r="NFF222" s="33"/>
      <c r="NFG222" s="34"/>
      <c r="NFK222" s="33"/>
      <c r="NFL222" s="34"/>
      <c r="NFP222" s="33"/>
      <c r="NFQ222" s="34"/>
      <c r="NFU222" s="33"/>
      <c r="NFV222" s="34"/>
      <c r="NFZ222" s="33"/>
      <c r="NGA222" s="34"/>
      <c r="NGE222" s="33"/>
      <c r="NGF222" s="34"/>
      <c r="NGJ222" s="33"/>
      <c r="NGK222" s="34"/>
      <c r="NGO222" s="33"/>
      <c r="NGP222" s="34"/>
      <c r="NGT222" s="33"/>
      <c r="NGU222" s="34"/>
      <c r="NGY222" s="33"/>
      <c r="NGZ222" s="34"/>
      <c r="NHD222" s="33"/>
      <c r="NHE222" s="34"/>
      <c r="NHI222" s="33"/>
      <c r="NHJ222" s="34"/>
      <c r="NHN222" s="33"/>
      <c r="NHO222" s="34"/>
      <c r="NHS222" s="33"/>
      <c r="NHT222" s="34"/>
      <c r="NHX222" s="33"/>
      <c r="NHY222" s="34"/>
      <c r="NIC222" s="33"/>
      <c r="NID222" s="34"/>
      <c r="NIH222" s="33"/>
      <c r="NII222" s="34"/>
      <c r="NIM222" s="33"/>
      <c r="NIN222" s="34"/>
      <c r="NIR222" s="33"/>
      <c r="NIS222" s="34"/>
      <c r="NIW222" s="33"/>
      <c r="NIX222" s="34"/>
      <c r="NJB222" s="33"/>
      <c r="NJC222" s="34"/>
      <c r="NJG222" s="33"/>
      <c r="NJH222" s="34"/>
      <c r="NJL222" s="33"/>
      <c r="NJM222" s="34"/>
      <c r="NJQ222" s="33"/>
      <c r="NJR222" s="34"/>
      <c r="NJV222" s="33"/>
      <c r="NJW222" s="34"/>
      <c r="NKA222" s="33"/>
      <c r="NKB222" s="34"/>
      <c r="NKF222" s="33"/>
      <c r="NKG222" s="34"/>
      <c r="NKK222" s="33"/>
      <c r="NKL222" s="34"/>
      <c r="NKP222" s="33"/>
      <c r="NKQ222" s="34"/>
      <c r="NKU222" s="33"/>
      <c r="NKV222" s="34"/>
      <c r="NKZ222" s="33"/>
      <c r="NLA222" s="34"/>
      <c r="NLE222" s="33"/>
      <c r="NLF222" s="34"/>
      <c r="NLJ222" s="33"/>
      <c r="NLK222" s="34"/>
      <c r="NLO222" s="33"/>
      <c r="NLP222" s="34"/>
      <c r="NLT222" s="33"/>
      <c r="NLU222" s="34"/>
      <c r="NLY222" s="33"/>
      <c r="NLZ222" s="34"/>
      <c r="NMD222" s="33"/>
      <c r="NME222" s="34"/>
      <c r="NMI222" s="33"/>
      <c r="NMJ222" s="34"/>
      <c r="NMN222" s="33"/>
      <c r="NMO222" s="34"/>
      <c r="NMS222" s="33"/>
      <c r="NMT222" s="34"/>
      <c r="NMX222" s="33"/>
      <c r="NMY222" s="34"/>
      <c r="NNC222" s="33"/>
      <c r="NND222" s="34"/>
      <c r="NNH222" s="33"/>
      <c r="NNI222" s="34"/>
      <c r="NNM222" s="33"/>
      <c r="NNN222" s="34"/>
      <c r="NNR222" s="33"/>
      <c r="NNS222" s="34"/>
      <c r="NNW222" s="33"/>
      <c r="NNX222" s="34"/>
      <c r="NOB222" s="33"/>
      <c r="NOC222" s="34"/>
      <c r="NOG222" s="33"/>
      <c r="NOH222" s="34"/>
      <c r="NOL222" s="33"/>
      <c r="NOM222" s="34"/>
      <c r="NOQ222" s="33"/>
      <c r="NOR222" s="34"/>
      <c r="NOV222" s="33"/>
      <c r="NOW222" s="34"/>
      <c r="NPA222" s="33"/>
      <c r="NPB222" s="34"/>
      <c r="NPF222" s="33"/>
      <c r="NPG222" s="34"/>
      <c r="NPK222" s="33"/>
      <c r="NPL222" s="34"/>
      <c r="NPP222" s="33"/>
      <c r="NPQ222" s="34"/>
      <c r="NPU222" s="33"/>
      <c r="NPV222" s="34"/>
      <c r="NPZ222" s="33"/>
      <c r="NQA222" s="34"/>
      <c r="NQE222" s="33"/>
      <c r="NQF222" s="34"/>
      <c r="NQJ222" s="33"/>
      <c r="NQK222" s="34"/>
      <c r="NQO222" s="33"/>
      <c r="NQP222" s="34"/>
      <c r="NQT222" s="33"/>
      <c r="NQU222" s="34"/>
      <c r="NQY222" s="33"/>
      <c r="NQZ222" s="34"/>
      <c r="NRD222" s="33"/>
      <c r="NRE222" s="34"/>
      <c r="NRI222" s="33"/>
      <c r="NRJ222" s="34"/>
      <c r="NRN222" s="33"/>
      <c r="NRO222" s="34"/>
      <c r="NRS222" s="33"/>
      <c r="NRT222" s="34"/>
      <c r="NRX222" s="33"/>
      <c r="NRY222" s="34"/>
      <c r="NSC222" s="33"/>
      <c r="NSD222" s="34"/>
      <c r="NSH222" s="33"/>
      <c r="NSI222" s="34"/>
      <c r="NSM222" s="33"/>
      <c r="NSN222" s="34"/>
      <c r="NSR222" s="33"/>
      <c r="NSS222" s="34"/>
      <c r="NSW222" s="33"/>
      <c r="NSX222" s="34"/>
      <c r="NTB222" s="33"/>
      <c r="NTC222" s="34"/>
      <c r="NTG222" s="33"/>
      <c r="NTH222" s="34"/>
      <c r="NTL222" s="33"/>
      <c r="NTM222" s="34"/>
      <c r="NTQ222" s="33"/>
      <c r="NTR222" s="34"/>
      <c r="NTV222" s="33"/>
      <c r="NTW222" s="34"/>
      <c r="NUA222" s="33"/>
      <c r="NUB222" s="34"/>
      <c r="NUF222" s="33"/>
      <c r="NUG222" s="34"/>
      <c r="NUK222" s="33"/>
      <c r="NUL222" s="34"/>
      <c r="NUP222" s="33"/>
      <c r="NUQ222" s="34"/>
      <c r="NUU222" s="33"/>
      <c r="NUV222" s="34"/>
      <c r="NUZ222" s="33"/>
      <c r="NVA222" s="34"/>
      <c r="NVE222" s="33"/>
      <c r="NVF222" s="34"/>
      <c r="NVJ222" s="33"/>
      <c r="NVK222" s="34"/>
      <c r="NVO222" s="33"/>
      <c r="NVP222" s="34"/>
      <c r="NVT222" s="33"/>
      <c r="NVU222" s="34"/>
      <c r="NVY222" s="33"/>
      <c r="NVZ222" s="34"/>
      <c r="NWD222" s="33"/>
      <c r="NWE222" s="34"/>
      <c r="NWI222" s="33"/>
      <c r="NWJ222" s="34"/>
      <c r="NWN222" s="33"/>
      <c r="NWO222" s="34"/>
      <c r="NWS222" s="33"/>
      <c r="NWT222" s="34"/>
      <c r="NWX222" s="33"/>
      <c r="NWY222" s="34"/>
      <c r="NXC222" s="33"/>
      <c r="NXD222" s="34"/>
      <c r="NXH222" s="33"/>
      <c r="NXI222" s="34"/>
      <c r="NXM222" s="33"/>
      <c r="NXN222" s="34"/>
      <c r="NXR222" s="33"/>
      <c r="NXS222" s="34"/>
      <c r="NXW222" s="33"/>
      <c r="NXX222" s="34"/>
      <c r="NYB222" s="33"/>
      <c r="NYC222" s="34"/>
      <c r="NYG222" s="33"/>
      <c r="NYH222" s="34"/>
      <c r="NYL222" s="33"/>
      <c r="NYM222" s="34"/>
      <c r="NYQ222" s="33"/>
      <c r="NYR222" s="34"/>
      <c r="NYV222" s="33"/>
      <c r="NYW222" s="34"/>
      <c r="NZA222" s="33"/>
      <c r="NZB222" s="34"/>
      <c r="NZF222" s="33"/>
      <c r="NZG222" s="34"/>
      <c r="NZK222" s="33"/>
      <c r="NZL222" s="34"/>
      <c r="NZP222" s="33"/>
      <c r="NZQ222" s="34"/>
      <c r="NZU222" s="33"/>
      <c r="NZV222" s="34"/>
      <c r="NZZ222" s="33"/>
      <c r="OAA222" s="34"/>
      <c r="OAE222" s="33"/>
      <c r="OAF222" s="34"/>
      <c r="OAJ222" s="33"/>
      <c r="OAK222" s="34"/>
      <c r="OAO222" s="33"/>
      <c r="OAP222" s="34"/>
      <c r="OAT222" s="33"/>
      <c r="OAU222" s="34"/>
      <c r="OAY222" s="33"/>
      <c r="OAZ222" s="34"/>
      <c r="OBD222" s="33"/>
      <c r="OBE222" s="34"/>
      <c r="OBI222" s="33"/>
      <c r="OBJ222" s="34"/>
      <c r="OBN222" s="33"/>
      <c r="OBO222" s="34"/>
      <c r="OBS222" s="33"/>
      <c r="OBT222" s="34"/>
      <c r="OBX222" s="33"/>
      <c r="OBY222" s="34"/>
      <c r="OCC222" s="33"/>
      <c r="OCD222" s="34"/>
      <c r="OCH222" s="33"/>
      <c r="OCI222" s="34"/>
      <c r="OCM222" s="33"/>
      <c r="OCN222" s="34"/>
      <c r="OCR222" s="33"/>
      <c r="OCS222" s="34"/>
      <c r="OCW222" s="33"/>
      <c r="OCX222" s="34"/>
      <c r="ODB222" s="33"/>
      <c r="ODC222" s="34"/>
      <c r="ODG222" s="33"/>
      <c r="ODH222" s="34"/>
      <c r="ODL222" s="33"/>
      <c r="ODM222" s="34"/>
      <c r="ODQ222" s="33"/>
      <c r="ODR222" s="34"/>
      <c r="ODV222" s="33"/>
      <c r="ODW222" s="34"/>
      <c r="OEA222" s="33"/>
      <c r="OEB222" s="34"/>
      <c r="OEF222" s="33"/>
      <c r="OEG222" s="34"/>
      <c r="OEK222" s="33"/>
      <c r="OEL222" s="34"/>
      <c r="OEP222" s="33"/>
      <c r="OEQ222" s="34"/>
      <c r="OEU222" s="33"/>
      <c r="OEV222" s="34"/>
      <c r="OEZ222" s="33"/>
      <c r="OFA222" s="34"/>
      <c r="OFE222" s="33"/>
      <c r="OFF222" s="34"/>
      <c r="OFJ222" s="33"/>
      <c r="OFK222" s="34"/>
      <c r="OFO222" s="33"/>
      <c r="OFP222" s="34"/>
      <c r="OFT222" s="33"/>
      <c r="OFU222" s="34"/>
      <c r="OFY222" s="33"/>
      <c r="OFZ222" s="34"/>
      <c r="OGD222" s="33"/>
      <c r="OGE222" s="34"/>
      <c r="OGI222" s="33"/>
      <c r="OGJ222" s="34"/>
      <c r="OGN222" s="33"/>
      <c r="OGO222" s="34"/>
      <c r="OGS222" s="33"/>
      <c r="OGT222" s="34"/>
      <c r="OGX222" s="33"/>
      <c r="OGY222" s="34"/>
      <c r="OHC222" s="33"/>
      <c r="OHD222" s="34"/>
      <c r="OHH222" s="33"/>
      <c r="OHI222" s="34"/>
      <c r="OHM222" s="33"/>
      <c r="OHN222" s="34"/>
      <c r="OHR222" s="33"/>
      <c r="OHS222" s="34"/>
      <c r="OHW222" s="33"/>
      <c r="OHX222" s="34"/>
      <c r="OIB222" s="33"/>
      <c r="OIC222" s="34"/>
      <c r="OIG222" s="33"/>
      <c r="OIH222" s="34"/>
      <c r="OIL222" s="33"/>
      <c r="OIM222" s="34"/>
      <c r="OIQ222" s="33"/>
      <c r="OIR222" s="34"/>
      <c r="OIV222" s="33"/>
      <c r="OIW222" s="34"/>
      <c r="OJA222" s="33"/>
      <c r="OJB222" s="34"/>
      <c r="OJF222" s="33"/>
      <c r="OJG222" s="34"/>
      <c r="OJK222" s="33"/>
      <c r="OJL222" s="34"/>
      <c r="OJP222" s="33"/>
      <c r="OJQ222" s="34"/>
      <c r="OJU222" s="33"/>
      <c r="OJV222" s="34"/>
      <c r="OJZ222" s="33"/>
      <c r="OKA222" s="34"/>
      <c r="OKE222" s="33"/>
      <c r="OKF222" s="34"/>
      <c r="OKJ222" s="33"/>
      <c r="OKK222" s="34"/>
      <c r="OKO222" s="33"/>
      <c r="OKP222" s="34"/>
      <c r="OKT222" s="33"/>
      <c r="OKU222" s="34"/>
      <c r="OKY222" s="33"/>
      <c r="OKZ222" s="34"/>
      <c r="OLD222" s="33"/>
      <c r="OLE222" s="34"/>
      <c r="OLI222" s="33"/>
      <c r="OLJ222" s="34"/>
      <c r="OLN222" s="33"/>
      <c r="OLO222" s="34"/>
      <c r="OLS222" s="33"/>
      <c r="OLT222" s="34"/>
      <c r="OLX222" s="33"/>
      <c r="OLY222" s="34"/>
      <c r="OMC222" s="33"/>
      <c r="OMD222" s="34"/>
      <c r="OMH222" s="33"/>
      <c r="OMI222" s="34"/>
      <c r="OMM222" s="33"/>
      <c r="OMN222" s="34"/>
      <c r="OMR222" s="33"/>
      <c r="OMS222" s="34"/>
      <c r="OMW222" s="33"/>
      <c r="OMX222" s="34"/>
      <c r="ONB222" s="33"/>
      <c r="ONC222" s="34"/>
      <c r="ONG222" s="33"/>
      <c r="ONH222" s="34"/>
      <c r="ONL222" s="33"/>
      <c r="ONM222" s="34"/>
      <c r="ONQ222" s="33"/>
      <c r="ONR222" s="34"/>
      <c r="ONV222" s="33"/>
      <c r="ONW222" s="34"/>
      <c r="OOA222" s="33"/>
      <c r="OOB222" s="34"/>
      <c r="OOF222" s="33"/>
      <c r="OOG222" s="34"/>
      <c r="OOK222" s="33"/>
      <c r="OOL222" s="34"/>
      <c r="OOP222" s="33"/>
      <c r="OOQ222" s="34"/>
      <c r="OOU222" s="33"/>
      <c r="OOV222" s="34"/>
      <c r="OOZ222" s="33"/>
      <c r="OPA222" s="34"/>
      <c r="OPE222" s="33"/>
      <c r="OPF222" s="34"/>
      <c r="OPJ222" s="33"/>
      <c r="OPK222" s="34"/>
      <c r="OPO222" s="33"/>
      <c r="OPP222" s="34"/>
      <c r="OPT222" s="33"/>
      <c r="OPU222" s="34"/>
      <c r="OPY222" s="33"/>
      <c r="OPZ222" s="34"/>
      <c r="OQD222" s="33"/>
      <c r="OQE222" s="34"/>
      <c r="OQI222" s="33"/>
      <c r="OQJ222" s="34"/>
      <c r="OQN222" s="33"/>
      <c r="OQO222" s="34"/>
      <c r="OQS222" s="33"/>
      <c r="OQT222" s="34"/>
      <c r="OQX222" s="33"/>
      <c r="OQY222" s="34"/>
      <c r="ORC222" s="33"/>
      <c r="ORD222" s="34"/>
      <c r="ORH222" s="33"/>
      <c r="ORI222" s="34"/>
      <c r="ORM222" s="33"/>
      <c r="ORN222" s="34"/>
      <c r="ORR222" s="33"/>
      <c r="ORS222" s="34"/>
      <c r="ORW222" s="33"/>
      <c r="ORX222" s="34"/>
      <c r="OSB222" s="33"/>
      <c r="OSC222" s="34"/>
      <c r="OSG222" s="33"/>
      <c r="OSH222" s="34"/>
      <c r="OSL222" s="33"/>
      <c r="OSM222" s="34"/>
      <c r="OSQ222" s="33"/>
      <c r="OSR222" s="34"/>
      <c r="OSV222" s="33"/>
      <c r="OSW222" s="34"/>
      <c r="OTA222" s="33"/>
      <c r="OTB222" s="34"/>
      <c r="OTF222" s="33"/>
      <c r="OTG222" s="34"/>
      <c r="OTK222" s="33"/>
      <c r="OTL222" s="34"/>
      <c r="OTP222" s="33"/>
      <c r="OTQ222" s="34"/>
      <c r="OTU222" s="33"/>
      <c r="OTV222" s="34"/>
      <c r="OTZ222" s="33"/>
      <c r="OUA222" s="34"/>
      <c r="OUE222" s="33"/>
      <c r="OUF222" s="34"/>
      <c r="OUJ222" s="33"/>
      <c r="OUK222" s="34"/>
      <c r="OUO222" s="33"/>
      <c r="OUP222" s="34"/>
      <c r="OUT222" s="33"/>
      <c r="OUU222" s="34"/>
      <c r="OUY222" s="33"/>
      <c r="OUZ222" s="34"/>
      <c r="OVD222" s="33"/>
      <c r="OVE222" s="34"/>
      <c r="OVI222" s="33"/>
      <c r="OVJ222" s="34"/>
      <c r="OVN222" s="33"/>
      <c r="OVO222" s="34"/>
      <c r="OVS222" s="33"/>
      <c r="OVT222" s="34"/>
      <c r="OVX222" s="33"/>
      <c r="OVY222" s="34"/>
      <c r="OWC222" s="33"/>
      <c r="OWD222" s="34"/>
      <c r="OWH222" s="33"/>
      <c r="OWI222" s="34"/>
      <c r="OWM222" s="33"/>
      <c r="OWN222" s="34"/>
      <c r="OWR222" s="33"/>
      <c r="OWS222" s="34"/>
      <c r="OWW222" s="33"/>
      <c r="OWX222" s="34"/>
      <c r="OXB222" s="33"/>
      <c r="OXC222" s="34"/>
      <c r="OXG222" s="33"/>
      <c r="OXH222" s="34"/>
      <c r="OXL222" s="33"/>
      <c r="OXM222" s="34"/>
      <c r="OXQ222" s="33"/>
      <c r="OXR222" s="34"/>
      <c r="OXV222" s="33"/>
      <c r="OXW222" s="34"/>
      <c r="OYA222" s="33"/>
      <c r="OYB222" s="34"/>
      <c r="OYF222" s="33"/>
      <c r="OYG222" s="34"/>
      <c r="OYK222" s="33"/>
      <c r="OYL222" s="34"/>
      <c r="OYP222" s="33"/>
      <c r="OYQ222" s="34"/>
      <c r="OYU222" s="33"/>
      <c r="OYV222" s="34"/>
      <c r="OYZ222" s="33"/>
      <c r="OZA222" s="34"/>
      <c r="OZE222" s="33"/>
      <c r="OZF222" s="34"/>
      <c r="OZJ222" s="33"/>
      <c r="OZK222" s="34"/>
      <c r="OZO222" s="33"/>
      <c r="OZP222" s="34"/>
      <c r="OZT222" s="33"/>
      <c r="OZU222" s="34"/>
      <c r="OZY222" s="33"/>
      <c r="OZZ222" s="34"/>
      <c r="PAD222" s="33"/>
      <c r="PAE222" s="34"/>
      <c r="PAI222" s="33"/>
      <c r="PAJ222" s="34"/>
      <c r="PAN222" s="33"/>
      <c r="PAO222" s="34"/>
      <c r="PAS222" s="33"/>
      <c r="PAT222" s="34"/>
      <c r="PAX222" s="33"/>
      <c r="PAY222" s="34"/>
      <c r="PBC222" s="33"/>
      <c r="PBD222" s="34"/>
      <c r="PBH222" s="33"/>
      <c r="PBI222" s="34"/>
      <c r="PBM222" s="33"/>
      <c r="PBN222" s="34"/>
      <c r="PBR222" s="33"/>
      <c r="PBS222" s="34"/>
      <c r="PBW222" s="33"/>
      <c r="PBX222" s="34"/>
      <c r="PCB222" s="33"/>
      <c r="PCC222" s="34"/>
      <c r="PCG222" s="33"/>
      <c r="PCH222" s="34"/>
      <c r="PCL222" s="33"/>
      <c r="PCM222" s="34"/>
      <c r="PCQ222" s="33"/>
      <c r="PCR222" s="34"/>
      <c r="PCV222" s="33"/>
      <c r="PCW222" s="34"/>
      <c r="PDA222" s="33"/>
      <c r="PDB222" s="34"/>
      <c r="PDF222" s="33"/>
      <c r="PDG222" s="34"/>
      <c r="PDK222" s="33"/>
      <c r="PDL222" s="34"/>
      <c r="PDP222" s="33"/>
      <c r="PDQ222" s="34"/>
      <c r="PDU222" s="33"/>
      <c r="PDV222" s="34"/>
      <c r="PDZ222" s="33"/>
      <c r="PEA222" s="34"/>
      <c r="PEE222" s="33"/>
      <c r="PEF222" s="34"/>
      <c r="PEJ222" s="33"/>
      <c r="PEK222" s="34"/>
      <c r="PEO222" s="33"/>
      <c r="PEP222" s="34"/>
      <c r="PET222" s="33"/>
      <c r="PEU222" s="34"/>
      <c r="PEY222" s="33"/>
      <c r="PEZ222" s="34"/>
      <c r="PFD222" s="33"/>
      <c r="PFE222" s="34"/>
      <c r="PFI222" s="33"/>
      <c r="PFJ222" s="34"/>
      <c r="PFN222" s="33"/>
      <c r="PFO222" s="34"/>
      <c r="PFS222" s="33"/>
      <c r="PFT222" s="34"/>
      <c r="PFX222" s="33"/>
      <c r="PFY222" s="34"/>
      <c r="PGC222" s="33"/>
      <c r="PGD222" s="34"/>
      <c r="PGH222" s="33"/>
      <c r="PGI222" s="34"/>
      <c r="PGM222" s="33"/>
      <c r="PGN222" s="34"/>
      <c r="PGR222" s="33"/>
      <c r="PGS222" s="34"/>
      <c r="PGW222" s="33"/>
      <c r="PGX222" s="34"/>
      <c r="PHB222" s="33"/>
      <c r="PHC222" s="34"/>
      <c r="PHG222" s="33"/>
      <c r="PHH222" s="34"/>
      <c r="PHL222" s="33"/>
      <c r="PHM222" s="34"/>
      <c r="PHQ222" s="33"/>
      <c r="PHR222" s="34"/>
      <c r="PHV222" s="33"/>
      <c r="PHW222" s="34"/>
      <c r="PIA222" s="33"/>
      <c r="PIB222" s="34"/>
      <c r="PIF222" s="33"/>
      <c r="PIG222" s="34"/>
      <c r="PIK222" s="33"/>
      <c r="PIL222" s="34"/>
      <c r="PIP222" s="33"/>
      <c r="PIQ222" s="34"/>
      <c r="PIU222" s="33"/>
      <c r="PIV222" s="34"/>
      <c r="PIZ222" s="33"/>
      <c r="PJA222" s="34"/>
      <c r="PJE222" s="33"/>
      <c r="PJF222" s="34"/>
      <c r="PJJ222" s="33"/>
      <c r="PJK222" s="34"/>
      <c r="PJO222" s="33"/>
      <c r="PJP222" s="34"/>
      <c r="PJT222" s="33"/>
      <c r="PJU222" s="34"/>
      <c r="PJY222" s="33"/>
      <c r="PJZ222" s="34"/>
      <c r="PKD222" s="33"/>
      <c r="PKE222" s="34"/>
      <c r="PKI222" s="33"/>
      <c r="PKJ222" s="34"/>
      <c r="PKN222" s="33"/>
      <c r="PKO222" s="34"/>
      <c r="PKS222" s="33"/>
      <c r="PKT222" s="34"/>
      <c r="PKX222" s="33"/>
      <c r="PKY222" s="34"/>
      <c r="PLC222" s="33"/>
      <c r="PLD222" s="34"/>
      <c r="PLH222" s="33"/>
      <c r="PLI222" s="34"/>
      <c r="PLM222" s="33"/>
      <c r="PLN222" s="34"/>
      <c r="PLR222" s="33"/>
      <c r="PLS222" s="34"/>
      <c r="PLW222" s="33"/>
      <c r="PLX222" s="34"/>
      <c r="PMB222" s="33"/>
      <c r="PMC222" s="34"/>
      <c r="PMG222" s="33"/>
      <c r="PMH222" s="34"/>
      <c r="PML222" s="33"/>
      <c r="PMM222" s="34"/>
      <c r="PMQ222" s="33"/>
      <c r="PMR222" s="34"/>
      <c r="PMV222" s="33"/>
      <c r="PMW222" s="34"/>
      <c r="PNA222" s="33"/>
      <c r="PNB222" s="34"/>
      <c r="PNF222" s="33"/>
      <c r="PNG222" s="34"/>
      <c r="PNK222" s="33"/>
      <c r="PNL222" s="34"/>
      <c r="PNP222" s="33"/>
      <c r="PNQ222" s="34"/>
      <c r="PNU222" s="33"/>
      <c r="PNV222" s="34"/>
      <c r="PNZ222" s="33"/>
      <c r="POA222" s="34"/>
      <c r="POE222" s="33"/>
      <c r="POF222" s="34"/>
      <c r="POJ222" s="33"/>
      <c r="POK222" s="34"/>
      <c r="POO222" s="33"/>
      <c r="POP222" s="34"/>
      <c r="POT222" s="33"/>
      <c r="POU222" s="34"/>
      <c r="POY222" s="33"/>
      <c r="POZ222" s="34"/>
      <c r="PPD222" s="33"/>
      <c r="PPE222" s="34"/>
      <c r="PPI222" s="33"/>
      <c r="PPJ222" s="34"/>
      <c r="PPN222" s="33"/>
      <c r="PPO222" s="34"/>
      <c r="PPS222" s="33"/>
      <c r="PPT222" s="34"/>
      <c r="PPX222" s="33"/>
      <c r="PPY222" s="34"/>
      <c r="PQC222" s="33"/>
      <c r="PQD222" s="34"/>
      <c r="PQH222" s="33"/>
      <c r="PQI222" s="34"/>
      <c r="PQM222" s="33"/>
      <c r="PQN222" s="34"/>
      <c r="PQR222" s="33"/>
      <c r="PQS222" s="34"/>
      <c r="PQW222" s="33"/>
      <c r="PQX222" s="34"/>
      <c r="PRB222" s="33"/>
      <c r="PRC222" s="34"/>
      <c r="PRG222" s="33"/>
      <c r="PRH222" s="34"/>
      <c r="PRL222" s="33"/>
      <c r="PRM222" s="34"/>
      <c r="PRQ222" s="33"/>
      <c r="PRR222" s="34"/>
      <c r="PRV222" s="33"/>
      <c r="PRW222" s="34"/>
      <c r="PSA222" s="33"/>
      <c r="PSB222" s="34"/>
      <c r="PSF222" s="33"/>
      <c r="PSG222" s="34"/>
      <c r="PSK222" s="33"/>
      <c r="PSL222" s="34"/>
      <c r="PSP222" s="33"/>
      <c r="PSQ222" s="34"/>
      <c r="PSU222" s="33"/>
      <c r="PSV222" s="34"/>
      <c r="PSZ222" s="33"/>
      <c r="PTA222" s="34"/>
      <c r="PTE222" s="33"/>
      <c r="PTF222" s="34"/>
      <c r="PTJ222" s="33"/>
      <c r="PTK222" s="34"/>
      <c r="PTO222" s="33"/>
      <c r="PTP222" s="34"/>
      <c r="PTT222" s="33"/>
      <c r="PTU222" s="34"/>
      <c r="PTY222" s="33"/>
      <c r="PTZ222" s="34"/>
      <c r="PUD222" s="33"/>
      <c r="PUE222" s="34"/>
      <c r="PUI222" s="33"/>
      <c r="PUJ222" s="34"/>
      <c r="PUN222" s="33"/>
      <c r="PUO222" s="34"/>
      <c r="PUS222" s="33"/>
      <c r="PUT222" s="34"/>
      <c r="PUX222" s="33"/>
      <c r="PUY222" s="34"/>
      <c r="PVC222" s="33"/>
      <c r="PVD222" s="34"/>
      <c r="PVH222" s="33"/>
      <c r="PVI222" s="34"/>
      <c r="PVM222" s="33"/>
      <c r="PVN222" s="34"/>
      <c r="PVR222" s="33"/>
      <c r="PVS222" s="34"/>
      <c r="PVW222" s="33"/>
      <c r="PVX222" s="34"/>
      <c r="PWB222" s="33"/>
      <c r="PWC222" s="34"/>
      <c r="PWG222" s="33"/>
      <c r="PWH222" s="34"/>
      <c r="PWL222" s="33"/>
      <c r="PWM222" s="34"/>
      <c r="PWQ222" s="33"/>
      <c r="PWR222" s="34"/>
      <c r="PWV222" s="33"/>
      <c r="PWW222" s="34"/>
      <c r="PXA222" s="33"/>
      <c r="PXB222" s="34"/>
      <c r="PXF222" s="33"/>
      <c r="PXG222" s="34"/>
      <c r="PXK222" s="33"/>
      <c r="PXL222" s="34"/>
      <c r="PXP222" s="33"/>
      <c r="PXQ222" s="34"/>
      <c r="PXU222" s="33"/>
      <c r="PXV222" s="34"/>
      <c r="PXZ222" s="33"/>
      <c r="PYA222" s="34"/>
      <c r="PYE222" s="33"/>
      <c r="PYF222" s="34"/>
      <c r="PYJ222" s="33"/>
      <c r="PYK222" s="34"/>
      <c r="PYO222" s="33"/>
      <c r="PYP222" s="34"/>
      <c r="PYT222" s="33"/>
      <c r="PYU222" s="34"/>
      <c r="PYY222" s="33"/>
      <c r="PYZ222" s="34"/>
      <c r="PZD222" s="33"/>
      <c r="PZE222" s="34"/>
      <c r="PZI222" s="33"/>
      <c r="PZJ222" s="34"/>
      <c r="PZN222" s="33"/>
      <c r="PZO222" s="34"/>
      <c r="PZS222" s="33"/>
      <c r="PZT222" s="34"/>
      <c r="PZX222" s="33"/>
      <c r="PZY222" s="34"/>
      <c r="QAC222" s="33"/>
      <c r="QAD222" s="34"/>
      <c r="QAH222" s="33"/>
      <c r="QAI222" s="34"/>
      <c r="QAM222" s="33"/>
      <c r="QAN222" s="34"/>
      <c r="QAR222" s="33"/>
      <c r="QAS222" s="34"/>
      <c r="QAW222" s="33"/>
      <c r="QAX222" s="34"/>
      <c r="QBB222" s="33"/>
      <c r="QBC222" s="34"/>
      <c r="QBG222" s="33"/>
      <c r="QBH222" s="34"/>
      <c r="QBL222" s="33"/>
      <c r="QBM222" s="34"/>
      <c r="QBQ222" s="33"/>
      <c r="QBR222" s="34"/>
      <c r="QBV222" s="33"/>
      <c r="QBW222" s="34"/>
      <c r="QCA222" s="33"/>
      <c r="QCB222" s="34"/>
      <c r="QCF222" s="33"/>
      <c r="QCG222" s="34"/>
      <c r="QCK222" s="33"/>
      <c r="QCL222" s="34"/>
      <c r="QCP222" s="33"/>
      <c r="QCQ222" s="34"/>
      <c r="QCU222" s="33"/>
      <c r="QCV222" s="34"/>
      <c r="QCZ222" s="33"/>
      <c r="QDA222" s="34"/>
      <c r="QDE222" s="33"/>
      <c r="QDF222" s="34"/>
      <c r="QDJ222" s="33"/>
      <c r="QDK222" s="34"/>
      <c r="QDO222" s="33"/>
      <c r="QDP222" s="34"/>
      <c r="QDT222" s="33"/>
      <c r="QDU222" s="34"/>
      <c r="QDY222" s="33"/>
      <c r="QDZ222" s="34"/>
      <c r="QED222" s="33"/>
      <c r="QEE222" s="34"/>
      <c r="QEI222" s="33"/>
      <c r="QEJ222" s="34"/>
      <c r="QEN222" s="33"/>
      <c r="QEO222" s="34"/>
      <c r="QES222" s="33"/>
      <c r="QET222" s="34"/>
      <c r="QEX222" s="33"/>
      <c r="QEY222" s="34"/>
      <c r="QFC222" s="33"/>
      <c r="QFD222" s="34"/>
      <c r="QFH222" s="33"/>
      <c r="QFI222" s="34"/>
      <c r="QFM222" s="33"/>
      <c r="QFN222" s="34"/>
      <c r="QFR222" s="33"/>
      <c r="QFS222" s="34"/>
      <c r="QFW222" s="33"/>
      <c r="QFX222" s="34"/>
      <c r="QGB222" s="33"/>
      <c r="QGC222" s="34"/>
      <c r="QGG222" s="33"/>
      <c r="QGH222" s="34"/>
      <c r="QGL222" s="33"/>
      <c r="QGM222" s="34"/>
      <c r="QGQ222" s="33"/>
      <c r="QGR222" s="34"/>
      <c r="QGV222" s="33"/>
      <c r="QGW222" s="34"/>
      <c r="QHA222" s="33"/>
      <c r="QHB222" s="34"/>
      <c r="QHF222" s="33"/>
      <c r="QHG222" s="34"/>
      <c r="QHK222" s="33"/>
      <c r="QHL222" s="34"/>
      <c r="QHP222" s="33"/>
      <c r="QHQ222" s="34"/>
      <c r="QHU222" s="33"/>
      <c r="QHV222" s="34"/>
      <c r="QHZ222" s="33"/>
      <c r="QIA222" s="34"/>
      <c r="QIE222" s="33"/>
      <c r="QIF222" s="34"/>
      <c r="QIJ222" s="33"/>
      <c r="QIK222" s="34"/>
      <c r="QIO222" s="33"/>
      <c r="QIP222" s="34"/>
      <c r="QIT222" s="33"/>
      <c r="QIU222" s="34"/>
      <c r="QIY222" s="33"/>
      <c r="QIZ222" s="34"/>
      <c r="QJD222" s="33"/>
      <c r="QJE222" s="34"/>
      <c r="QJI222" s="33"/>
      <c r="QJJ222" s="34"/>
      <c r="QJN222" s="33"/>
      <c r="QJO222" s="34"/>
      <c r="QJS222" s="33"/>
      <c r="QJT222" s="34"/>
      <c r="QJX222" s="33"/>
      <c r="QJY222" s="34"/>
      <c r="QKC222" s="33"/>
      <c r="QKD222" s="34"/>
      <c r="QKH222" s="33"/>
      <c r="QKI222" s="34"/>
      <c r="QKM222" s="33"/>
      <c r="QKN222" s="34"/>
      <c r="QKR222" s="33"/>
      <c r="QKS222" s="34"/>
      <c r="QKW222" s="33"/>
      <c r="QKX222" s="34"/>
      <c r="QLB222" s="33"/>
      <c r="QLC222" s="34"/>
      <c r="QLG222" s="33"/>
      <c r="QLH222" s="34"/>
      <c r="QLL222" s="33"/>
      <c r="QLM222" s="34"/>
      <c r="QLQ222" s="33"/>
      <c r="QLR222" s="34"/>
      <c r="QLV222" s="33"/>
      <c r="QLW222" s="34"/>
      <c r="QMA222" s="33"/>
      <c r="QMB222" s="34"/>
      <c r="QMF222" s="33"/>
      <c r="QMG222" s="34"/>
      <c r="QMK222" s="33"/>
      <c r="QML222" s="34"/>
      <c r="QMP222" s="33"/>
      <c r="QMQ222" s="34"/>
      <c r="QMU222" s="33"/>
      <c r="QMV222" s="34"/>
      <c r="QMZ222" s="33"/>
      <c r="QNA222" s="34"/>
      <c r="QNE222" s="33"/>
      <c r="QNF222" s="34"/>
      <c r="QNJ222" s="33"/>
      <c r="QNK222" s="34"/>
      <c r="QNO222" s="33"/>
      <c r="QNP222" s="34"/>
      <c r="QNT222" s="33"/>
      <c r="QNU222" s="34"/>
      <c r="QNY222" s="33"/>
      <c r="QNZ222" s="34"/>
      <c r="QOD222" s="33"/>
      <c r="QOE222" s="34"/>
      <c r="QOI222" s="33"/>
      <c r="QOJ222" s="34"/>
      <c r="QON222" s="33"/>
      <c r="QOO222" s="34"/>
      <c r="QOS222" s="33"/>
      <c r="QOT222" s="34"/>
      <c r="QOX222" s="33"/>
      <c r="QOY222" s="34"/>
      <c r="QPC222" s="33"/>
      <c r="QPD222" s="34"/>
      <c r="QPH222" s="33"/>
      <c r="QPI222" s="34"/>
      <c r="QPM222" s="33"/>
      <c r="QPN222" s="34"/>
      <c r="QPR222" s="33"/>
      <c r="QPS222" s="34"/>
      <c r="QPW222" s="33"/>
      <c r="QPX222" s="34"/>
      <c r="QQB222" s="33"/>
      <c r="QQC222" s="34"/>
      <c r="QQG222" s="33"/>
      <c r="QQH222" s="34"/>
      <c r="QQL222" s="33"/>
      <c r="QQM222" s="34"/>
      <c r="QQQ222" s="33"/>
      <c r="QQR222" s="34"/>
      <c r="QQV222" s="33"/>
      <c r="QQW222" s="34"/>
      <c r="QRA222" s="33"/>
      <c r="QRB222" s="34"/>
      <c r="QRF222" s="33"/>
      <c r="QRG222" s="34"/>
      <c r="QRK222" s="33"/>
      <c r="QRL222" s="34"/>
      <c r="QRP222" s="33"/>
      <c r="QRQ222" s="34"/>
      <c r="QRU222" s="33"/>
      <c r="QRV222" s="34"/>
      <c r="QRZ222" s="33"/>
      <c r="QSA222" s="34"/>
      <c r="QSE222" s="33"/>
      <c r="QSF222" s="34"/>
      <c r="QSJ222" s="33"/>
      <c r="QSK222" s="34"/>
      <c r="QSO222" s="33"/>
      <c r="QSP222" s="34"/>
      <c r="QST222" s="33"/>
      <c r="QSU222" s="34"/>
      <c r="QSY222" s="33"/>
      <c r="QSZ222" s="34"/>
      <c r="QTD222" s="33"/>
      <c r="QTE222" s="34"/>
      <c r="QTI222" s="33"/>
      <c r="QTJ222" s="34"/>
      <c r="QTN222" s="33"/>
      <c r="QTO222" s="34"/>
      <c r="QTS222" s="33"/>
      <c r="QTT222" s="34"/>
      <c r="QTX222" s="33"/>
      <c r="QTY222" s="34"/>
      <c r="QUC222" s="33"/>
      <c r="QUD222" s="34"/>
      <c r="QUH222" s="33"/>
      <c r="QUI222" s="34"/>
      <c r="QUM222" s="33"/>
      <c r="QUN222" s="34"/>
      <c r="QUR222" s="33"/>
      <c r="QUS222" s="34"/>
      <c r="QUW222" s="33"/>
      <c r="QUX222" s="34"/>
      <c r="QVB222" s="33"/>
      <c r="QVC222" s="34"/>
      <c r="QVG222" s="33"/>
      <c r="QVH222" s="34"/>
      <c r="QVL222" s="33"/>
      <c r="QVM222" s="34"/>
      <c r="QVQ222" s="33"/>
      <c r="QVR222" s="34"/>
      <c r="QVV222" s="33"/>
      <c r="QVW222" s="34"/>
      <c r="QWA222" s="33"/>
      <c r="QWB222" s="34"/>
      <c r="QWF222" s="33"/>
      <c r="QWG222" s="34"/>
      <c r="QWK222" s="33"/>
      <c r="QWL222" s="34"/>
      <c r="QWP222" s="33"/>
      <c r="QWQ222" s="34"/>
      <c r="QWU222" s="33"/>
      <c r="QWV222" s="34"/>
      <c r="QWZ222" s="33"/>
      <c r="QXA222" s="34"/>
      <c r="QXE222" s="33"/>
      <c r="QXF222" s="34"/>
      <c r="QXJ222" s="33"/>
      <c r="QXK222" s="34"/>
      <c r="QXO222" s="33"/>
      <c r="QXP222" s="34"/>
      <c r="QXT222" s="33"/>
      <c r="QXU222" s="34"/>
      <c r="QXY222" s="33"/>
      <c r="QXZ222" s="34"/>
      <c r="QYD222" s="33"/>
      <c r="QYE222" s="34"/>
      <c r="QYI222" s="33"/>
      <c r="QYJ222" s="34"/>
      <c r="QYN222" s="33"/>
      <c r="QYO222" s="34"/>
      <c r="QYS222" s="33"/>
      <c r="QYT222" s="34"/>
      <c r="QYX222" s="33"/>
      <c r="QYY222" s="34"/>
      <c r="QZC222" s="33"/>
      <c r="QZD222" s="34"/>
      <c r="QZH222" s="33"/>
      <c r="QZI222" s="34"/>
      <c r="QZM222" s="33"/>
      <c r="QZN222" s="34"/>
      <c r="QZR222" s="33"/>
      <c r="QZS222" s="34"/>
      <c r="QZW222" s="33"/>
      <c r="QZX222" s="34"/>
      <c r="RAB222" s="33"/>
      <c r="RAC222" s="34"/>
      <c r="RAG222" s="33"/>
      <c r="RAH222" s="34"/>
      <c r="RAL222" s="33"/>
      <c r="RAM222" s="34"/>
      <c r="RAQ222" s="33"/>
      <c r="RAR222" s="34"/>
      <c r="RAV222" s="33"/>
      <c r="RAW222" s="34"/>
      <c r="RBA222" s="33"/>
      <c r="RBB222" s="34"/>
      <c r="RBF222" s="33"/>
      <c r="RBG222" s="34"/>
      <c r="RBK222" s="33"/>
      <c r="RBL222" s="34"/>
      <c r="RBP222" s="33"/>
      <c r="RBQ222" s="34"/>
      <c r="RBU222" s="33"/>
      <c r="RBV222" s="34"/>
      <c r="RBZ222" s="33"/>
      <c r="RCA222" s="34"/>
      <c r="RCE222" s="33"/>
      <c r="RCF222" s="34"/>
      <c r="RCJ222" s="33"/>
      <c r="RCK222" s="34"/>
      <c r="RCO222" s="33"/>
      <c r="RCP222" s="34"/>
      <c r="RCT222" s="33"/>
      <c r="RCU222" s="34"/>
      <c r="RCY222" s="33"/>
      <c r="RCZ222" s="34"/>
      <c r="RDD222" s="33"/>
      <c r="RDE222" s="34"/>
      <c r="RDI222" s="33"/>
      <c r="RDJ222" s="34"/>
      <c r="RDN222" s="33"/>
      <c r="RDO222" s="34"/>
      <c r="RDS222" s="33"/>
      <c r="RDT222" s="34"/>
      <c r="RDX222" s="33"/>
      <c r="RDY222" s="34"/>
      <c r="REC222" s="33"/>
      <c r="RED222" s="34"/>
      <c r="REH222" s="33"/>
      <c r="REI222" s="34"/>
      <c r="REM222" s="33"/>
      <c r="REN222" s="34"/>
      <c r="RER222" s="33"/>
      <c r="RES222" s="34"/>
      <c r="REW222" s="33"/>
      <c r="REX222" s="34"/>
      <c r="RFB222" s="33"/>
      <c r="RFC222" s="34"/>
      <c r="RFG222" s="33"/>
      <c r="RFH222" s="34"/>
      <c r="RFL222" s="33"/>
      <c r="RFM222" s="34"/>
      <c r="RFQ222" s="33"/>
      <c r="RFR222" s="34"/>
      <c r="RFV222" s="33"/>
      <c r="RFW222" s="34"/>
      <c r="RGA222" s="33"/>
      <c r="RGB222" s="34"/>
      <c r="RGF222" s="33"/>
      <c r="RGG222" s="34"/>
      <c r="RGK222" s="33"/>
      <c r="RGL222" s="34"/>
      <c r="RGP222" s="33"/>
      <c r="RGQ222" s="34"/>
      <c r="RGU222" s="33"/>
      <c r="RGV222" s="34"/>
      <c r="RGZ222" s="33"/>
      <c r="RHA222" s="34"/>
      <c r="RHE222" s="33"/>
      <c r="RHF222" s="34"/>
      <c r="RHJ222" s="33"/>
      <c r="RHK222" s="34"/>
      <c r="RHO222" s="33"/>
      <c r="RHP222" s="34"/>
      <c r="RHT222" s="33"/>
      <c r="RHU222" s="34"/>
      <c r="RHY222" s="33"/>
      <c r="RHZ222" s="34"/>
      <c r="RID222" s="33"/>
      <c r="RIE222" s="34"/>
      <c r="RII222" s="33"/>
      <c r="RIJ222" s="34"/>
      <c r="RIN222" s="33"/>
      <c r="RIO222" s="34"/>
      <c r="RIS222" s="33"/>
      <c r="RIT222" s="34"/>
      <c r="RIX222" s="33"/>
      <c r="RIY222" s="34"/>
      <c r="RJC222" s="33"/>
      <c r="RJD222" s="34"/>
      <c r="RJH222" s="33"/>
      <c r="RJI222" s="34"/>
      <c r="RJM222" s="33"/>
      <c r="RJN222" s="34"/>
      <c r="RJR222" s="33"/>
      <c r="RJS222" s="34"/>
      <c r="RJW222" s="33"/>
      <c r="RJX222" s="34"/>
      <c r="RKB222" s="33"/>
      <c r="RKC222" s="34"/>
      <c r="RKG222" s="33"/>
      <c r="RKH222" s="34"/>
      <c r="RKL222" s="33"/>
      <c r="RKM222" s="34"/>
      <c r="RKQ222" s="33"/>
      <c r="RKR222" s="34"/>
      <c r="RKV222" s="33"/>
      <c r="RKW222" s="34"/>
      <c r="RLA222" s="33"/>
      <c r="RLB222" s="34"/>
      <c r="RLF222" s="33"/>
      <c r="RLG222" s="34"/>
      <c r="RLK222" s="33"/>
      <c r="RLL222" s="34"/>
      <c r="RLP222" s="33"/>
      <c r="RLQ222" s="34"/>
      <c r="RLU222" s="33"/>
      <c r="RLV222" s="34"/>
      <c r="RLZ222" s="33"/>
      <c r="RMA222" s="34"/>
      <c r="RME222" s="33"/>
      <c r="RMF222" s="34"/>
      <c r="RMJ222" s="33"/>
      <c r="RMK222" s="34"/>
      <c r="RMO222" s="33"/>
      <c r="RMP222" s="34"/>
      <c r="RMT222" s="33"/>
      <c r="RMU222" s="34"/>
      <c r="RMY222" s="33"/>
      <c r="RMZ222" s="34"/>
      <c r="RND222" s="33"/>
      <c r="RNE222" s="34"/>
      <c r="RNI222" s="33"/>
      <c r="RNJ222" s="34"/>
      <c r="RNN222" s="33"/>
      <c r="RNO222" s="34"/>
      <c r="RNS222" s="33"/>
      <c r="RNT222" s="34"/>
      <c r="RNX222" s="33"/>
      <c r="RNY222" s="34"/>
      <c r="ROC222" s="33"/>
      <c r="ROD222" s="34"/>
      <c r="ROH222" s="33"/>
      <c r="ROI222" s="34"/>
      <c r="ROM222" s="33"/>
      <c r="RON222" s="34"/>
      <c r="ROR222" s="33"/>
      <c r="ROS222" s="34"/>
      <c r="ROW222" s="33"/>
      <c r="ROX222" s="34"/>
      <c r="RPB222" s="33"/>
      <c r="RPC222" s="34"/>
      <c r="RPG222" s="33"/>
      <c r="RPH222" s="34"/>
      <c r="RPL222" s="33"/>
      <c r="RPM222" s="34"/>
      <c r="RPQ222" s="33"/>
      <c r="RPR222" s="34"/>
      <c r="RPV222" s="33"/>
      <c r="RPW222" s="34"/>
      <c r="RQA222" s="33"/>
      <c r="RQB222" s="34"/>
      <c r="RQF222" s="33"/>
      <c r="RQG222" s="34"/>
      <c r="RQK222" s="33"/>
      <c r="RQL222" s="34"/>
      <c r="RQP222" s="33"/>
      <c r="RQQ222" s="34"/>
      <c r="RQU222" s="33"/>
      <c r="RQV222" s="34"/>
      <c r="RQZ222" s="33"/>
      <c r="RRA222" s="34"/>
      <c r="RRE222" s="33"/>
      <c r="RRF222" s="34"/>
      <c r="RRJ222" s="33"/>
      <c r="RRK222" s="34"/>
      <c r="RRO222" s="33"/>
      <c r="RRP222" s="34"/>
      <c r="RRT222" s="33"/>
      <c r="RRU222" s="34"/>
      <c r="RRY222" s="33"/>
      <c r="RRZ222" s="34"/>
      <c r="RSD222" s="33"/>
      <c r="RSE222" s="34"/>
      <c r="RSI222" s="33"/>
      <c r="RSJ222" s="34"/>
      <c r="RSN222" s="33"/>
      <c r="RSO222" s="34"/>
      <c r="RSS222" s="33"/>
      <c r="RST222" s="34"/>
      <c r="RSX222" s="33"/>
      <c r="RSY222" s="34"/>
      <c r="RTC222" s="33"/>
      <c r="RTD222" s="34"/>
      <c r="RTH222" s="33"/>
      <c r="RTI222" s="34"/>
      <c r="RTM222" s="33"/>
      <c r="RTN222" s="34"/>
      <c r="RTR222" s="33"/>
      <c r="RTS222" s="34"/>
      <c r="RTW222" s="33"/>
      <c r="RTX222" s="34"/>
      <c r="RUB222" s="33"/>
      <c r="RUC222" s="34"/>
      <c r="RUG222" s="33"/>
      <c r="RUH222" s="34"/>
      <c r="RUL222" s="33"/>
      <c r="RUM222" s="34"/>
      <c r="RUQ222" s="33"/>
      <c r="RUR222" s="34"/>
      <c r="RUV222" s="33"/>
      <c r="RUW222" s="34"/>
      <c r="RVA222" s="33"/>
      <c r="RVB222" s="34"/>
      <c r="RVF222" s="33"/>
      <c r="RVG222" s="34"/>
      <c r="RVK222" s="33"/>
      <c r="RVL222" s="34"/>
      <c r="RVP222" s="33"/>
      <c r="RVQ222" s="34"/>
      <c r="RVU222" s="33"/>
      <c r="RVV222" s="34"/>
      <c r="RVZ222" s="33"/>
      <c r="RWA222" s="34"/>
      <c r="RWE222" s="33"/>
      <c r="RWF222" s="34"/>
      <c r="RWJ222" s="33"/>
      <c r="RWK222" s="34"/>
      <c r="RWO222" s="33"/>
      <c r="RWP222" s="34"/>
      <c r="RWT222" s="33"/>
      <c r="RWU222" s="34"/>
      <c r="RWY222" s="33"/>
      <c r="RWZ222" s="34"/>
      <c r="RXD222" s="33"/>
      <c r="RXE222" s="34"/>
      <c r="RXI222" s="33"/>
      <c r="RXJ222" s="34"/>
      <c r="RXN222" s="33"/>
      <c r="RXO222" s="34"/>
      <c r="RXS222" s="33"/>
      <c r="RXT222" s="34"/>
      <c r="RXX222" s="33"/>
      <c r="RXY222" s="34"/>
      <c r="RYC222" s="33"/>
      <c r="RYD222" s="34"/>
      <c r="RYH222" s="33"/>
      <c r="RYI222" s="34"/>
      <c r="RYM222" s="33"/>
      <c r="RYN222" s="34"/>
      <c r="RYR222" s="33"/>
      <c r="RYS222" s="34"/>
      <c r="RYW222" s="33"/>
      <c r="RYX222" s="34"/>
      <c r="RZB222" s="33"/>
      <c r="RZC222" s="34"/>
      <c r="RZG222" s="33"/>
      <c r="RZH222" s="34"/>
      <c r="RZL222" s="33"/>
      <c r="RZM222" s="34"/>
      <c r="RZQ222" s="33"/>
      <c r="RZR222" s="34"/>
      <c r="RZV222" s="33"/>
      <c r="RZW222" s="34"/>
      <c r="SAA222" s="33"/>
      <c r="SAB222" s="34"/>
      <c r="SAF222" s="33"/>
      <c r="SAG222" s="34"/>
      <c r="SAK222" s="33"/>
      <c r="SAL222" s="34"/>
      <c r="SAP222" s="33"/>
      <c r="SAQ222" s="34"/>
      <c r="SAU222" s="33"/>
      <c r="SAV222" s="34"/>
      <c r="SAZ222" s="33"/>
      <c r="SBA222" s="34"/>
      <c r="SBE222" s="33"/>
      <c r="SBF222" s="34"/>
      <c r="SBJ222" s="33"/>
      <c r="SBK222" s="34"/>
      <c r="SBO222" s="33"/>
      <c r="SBP222" s="34"/>
      <c r="SBT222" s="33"/>
      <c r="SBU222" s="34"/>
      <c r="SBY222" s="33"/>
      <c r="SBZ222" s="34"/>
      <c r="SCD222" s="33"/>
      <c r="SCE222" s="34"/>
      <c r="SCI222" s="33"/>
      <c r="SCJ222" s="34"/>
      <c r="SCN222" s="33"/>
      <c r="SCO222" s="34"/>
      <c r="SCS222" s="33"/>
      <c r="SCT222" s="34"/>
      <c r="SCX222" s="33"/>
      <c r="SCY222" s="34"/>
      <c r="SDC222" s="33"/>
      <c r="SDD222" s="34"/>
      <c r="SDH222" s="33"/>
      <c r="SDI222" s="34"/>
      <c r="SDM222" s="33"/>
      <c r="SDN222" s="34"/>
      <c r="SDR222" s="33"/>
      <c r="SDS222" s="34"/>
      <c r="SDW222" s="33"/>
      <c r="SDX222" s="34"/>
      <c r="SEB222" s="33"/>
      <c r="SEC222" s="34"/>
      <c r="SEG222" s="33"/>
      <c r="SEH222" s="34"/>
      <c r="SEL222" s="33"/>
      <c r="SEM222" s="34"/>
      <c r="SEQ222" s="33"/>
      <c r="SER222" s="34"/>
      <c r="SEV222" s="33"/>
      <c r="SEW222" s="34"/>
      <c r="SFA222" s="33"/>
      <c r="SFB222" s="34"/>
      <c r="SFF222" s="33"/>
      <c r="SFG222" s="34"/>
      <c r="SFK222" s="33"/>
      <c r="SFL222" s="34"/>
      <c r="SFP222" s="33"/>
      <c r="SFQ222" s="34"/>
      <c r="SFU222" s="33"/>
      <c r="SFV222" s="34"/>
      <c r="SFZ222" s="33"/>
      <c r="SGA222" s="34"/>
      <c r="SGE222" s="33"/>
      <c r="SGF222" s="34"/>
      <c r="SGJ222" s="33"/>
      <c r="SGK222" s="34"/>
      <c r="SGO222" s="33"/>
      <c r="SGP222" s="34"/>
      <c r="SGT222" s="33"/>
      <c r="SGU222" s="34"/>
      <c r="SGY222" s="33"/>
      <c r="SGZ222" s="34"/>
      <c r="SHD222" s="33"/>
      <c r="SHE222" s="34"/>
      <c r="SHI222" s="33"/>
      <c r="SHJ222" s="34"/>
      <c r="SHN222" s="33"/>
      <c r="SHO222" s="34"/>
      <c r="SHS222" s="33"/>
      <c r="SHT222" s="34"/>
      <c r="SHX222" s="33"/>
      <c r="SHY222" s="34"/>
      <c r="SIC222" s="33"/>
      <c r="SID222" s="34"/>
      <c r="SIH222" s="33"/>
      <c r="SII222" s="34"/>
      <c r="SIM222" s="33"/>
      <c r="SIN222" s="34"/>
      <c r="SIR222" s="33"/>
      <c r="SIS222" s="34"/>
      <c r="SIW222" s="33"/>
      <c r="SIX222" s="34"/>
      <c r="SJB222" s="33"/>
      <c r="SJC222" s="34"/>
      <c r="SJG222" s="33"/>
      <c r="SJH222" s="34"/>
      <c r="SJL222" s="33"/>
      <c r="SJM222" s="34"/>
      <c r="SJQ222" s="33"/>
      <c r="SJR222" s="34"/>
      <c r="SJV222" s="33"/>
      <c r="SJW222" s="34"/>
      <c r="SKA222" s="33"/>
      <c r="SKB222" s="34"/>
      <c r="SKF222" s="33"/>
      <c r="SKG222" s="34"/>
      <c r="SKK222" s="33"/>
      <c r="SKL222" s="34"/>
      <c r="SKP222" s="33"/>
      <c r="SKQ222" s="34"/>
      <c r="SKU222" s="33"/>
      <c r="SKV222" s="34"/>
      <c r="SKZ222" s="33"/>
      <c r="SLA222" s="34"/>
      <c r="SLE222" s="33"/>
      <c r="SLF222" s="34"/>
      <c r="SLJ222" s="33"/>
      <c r="SLK222" s="34"/>
      <c r="SLO222" s="33"/>
      <c r="SLP222" s="34"/>
      <c r="SLT222" s="33"/>
      <c r="SLU222" s="34"/>
      <c r="SLY222" s="33"/>
      <c r="SLZ222" s="34"/>
      <c r="SMD222" s="33"/>
      <c r="SME222" s="34"/>
      <c r="SMI222" s="33"/>
      <c r="SMJ222" s="34"/>
      <c r="SMN222" s="33"/>
      <c r="SMO222" s="34"/>
      <c r="SMS222" s="33"/>
      <c r="SMT222" s="34"/>
      <c r="SMX222" s="33"/>
      <c r="SMY222" s="34"/>
      <c r="SNC222" s="33"/>
      <c r="SND222" s="34"/>
      <c r="SNH222" s="33"/>
      <c r="SNI222" s="34"/>
      <c r="SNM222" s="33"/>
      <c r="SNN222" s="34"/>
      <c r="SNR222" s="33"/>
      <c r="SNS222" s="34"/>
      <c r="SNW222" s="33"/>
      <c r="SNX222" s="34"/>
      <c r="SOB222" s="33"/>
      <c r="SOC222" s="34"/>
      <c r="SOG222" s="33"/>
      <c r="SOH222" s="34"/>
      <c r="SOL222" s="33"/>
      <c r="SOM222" s="34"/>
      <c r="SOQ222" s="33"/>
      <c r="SOR222" s="34"/>
      <c r="SOV222" s="33"/>
      <c r="SOW222" s="34"/>
      <c r="SPA222" s="33"/>
      <c r="SPB222" s="34"/>
      <c r="SPF222" s="33"/>
      <c r="SPG222" s="34"/>
      <c r="SPK222" s="33"/>
      <c r="SPL222" s="34"/>
      <c r="SPP222" s="33"/>
      <c r="SPQ222" s="34"/>
      <c r="SPU222" s="33"/>
      <c r="SPV222" s="34"/>
      <c r="SPZ222" s="33"/>
      <c r="SQA222" s="34"/>
      <c r="SQE222" s="33"/>
      <c r="SQF222" s="34"/>
      <c r="SQJ222" s="33"/>
      <c r="SQK222" s="34"/>
      <c r="SQO222" s="33"/>
      <c r="SQP222" s="34"/>
      <c r="SQT222" s="33"/>
      <c r="SQU222" s="34"/>
      <c r="SQY222" s="33"/>
      <c r="SQZ222" s="34"/>
      <c r="SRD222" s="33"/>
      <c r="SRE222" s="34"/>
      <c r="SRI222" s="33"/>
      <c r="SRJ222" s="34"/>
      <c r="SRN222" s="33"/>
      <c r="SRO222" s="34"/>
      <c r="SRS222" s="33"/>
      <c r="SRT222" s="34"/>
      <c r="SRX222" s="33"/>
      <c r="SRY222" s="34"/>
      <c r="SSC222" s="33"/>
      <c r="SSD222" s="34"/>
      <c r="SSH222" s="33"/>
      <c r="SSI222" s="34"/>
      <c r="SSM222" s="33"/>
      <c r="SSN222" s="34"/>
      <c r="SSR222" s="33"/>
      <c r="SSS222" s="34"/>
      <c r="SSW222" s="33"/>
      <c r="SSX222" s="34"/>
      <c r="STB222" s="33"/>
      <c r="STC222" s="34"/>
      <c r="STG222" s="33"/>
      <c r="STH222" s="34"/>
      <c r="STL222" s="33"/>
      <c r="STM222" s="34"/>
      <c r="STQ222" s="33"/>
      <c r="STR222" s="34"/>
      <c r="STV222" s="33"/>
      <c r="STW222" s="34"/>
      <c r="SUA222" s="33"/>
      <c r="SUB222" s="34"/>
      <c r="SUF222" s="33"/>
      <c r="SUG222" s="34"/>
      <c r="SUK222" s="33"/>
      <c r="SUL222" s="34"/>
      <c r="SUP222" s="33"/>
      <c r="SUQ222" s="34"/>
      <c r="SUU222" s="33"/>
      <c r="SUV222" s="34"/>
      <c r="SUZ222" s="33"/>
      <c r="SVA222" s="34"/>
      <c r="SVE222" s="33"/>
      <c r="SVF222" s="34"/>
      <c r="SVJ222" s="33"/>
      <c r="SVK222" s="34"/>
      <c r="SVO222" s="33"/>
      <c r="SVP222" s="34"/>
      <c r="SVT222" s="33"/>
      <c r="SVU222" s="34"/>
      <c r="SVY222" s="33"/>
      <c r="SVZ222" s="34"/>
      <c r="SWD222" s="33"/>
      <c r="SWE222" s="34"/>
      <c r="SWI222" s="33"/>
      <c r="SWJ222" s="34"/>
      <c r="SWN222" s="33"/>
      <c r="SWO222" s="34"/>
      <c r="SWS222" s="33"/>
      <c r="SWT222" s="34"/>
      <c r="SWX222" s="33"/>
      <c r="SWY222" s="34"/>
      <c r="SXC222" s="33"/>
      <c r="SXD222" s="34"/>
      <c r="SXH222" s="33"/>
      <c r="SXI222" s="34"/>
      <c r="SXM222" s="33"/>
      <c r="SXN222" s="34"/>
      <c r="SXR222" s="33"/>
      <c r="SXS222" s="34"/>
      <c r="SXW222" s="33"/>
      <c r="SXX222" s="34"/>
      <c r="SYB222" s="33"/>
      <c r="SYC222" s="34"/>
      <c r="SYG222" s="33"/>
      <c r="SYH222" s="34"/>
      <c r="SYL222" s="33"/>
      <c r="SYM222" s="34"/>
      <c r="SYQ222" s="33"/>
      <c r="SYR222" s="34"/>
      <c r="SYV222" s="33"/>
      <c r="SYW222" s="34"/>
      <c r="SZA222" s="33"/>
      <c r="SZB222" s="34"/>
      <c r="SZF222" s="33"/>
      <c r="SZG222" s="34"/>
      <c r="SZK222" s="33"/>
      <c r="SZL222" s="34"/>
      <c r="SZP222" s="33"/>
      <c r="SZQ222" s="34"/>
      <c r="SZU222" s="33"/>
      <c r="SZV222" s="34"/>
      <c r="SZZ222" s="33"/>
      <c r="TAA222" s="34"/>
      <c r="TAE222" s="33"/>
      <c r="TAF222" s="34"/>
      <c r="TAJ222" s="33"/>
      <c r="TAK222" s="34"/>
      <c r="TAO222" s="33"/>
      <c r="TAP222" s="34"/>
      <c r="TAT222" s="33"/>
      <c r="TAU222" s="34"/>
      <c r="TAY222" s="33"/>
      <c r="TAZ222" s="34"/>
      <c r="TBD222" s="33"/>
      <c r="TBE222" s="34"/>
      <c r="TBI222" s="33"/>
      <c r="TBJ222" s="34"/>
      <c r="TBN222" s="33"/>
      <c r="TBO222" s="34"/>
      <c r="TBS222" s="33"/>
      <c r="TBT222" s="34"/>
      <c r="TBX222" s="33"/>
      <c r="TBY222" s="34"/>
      <c r="TCC222" s="33"/>
      <c r="TCD222" s="34"/>
      <c r="TCH222" s="33"/>
      <c r="TCI222" s="34"/>
      <c r="TCM222" s="33"/>
      <c r="TCN222" s="34"/>
      <c r="TCR222" s="33"/>
      <c r="TCS222" s="34"/>
      <c r="TCW222" s="33"/>
      <c r="TCX222" s="34"/>
      <c r="TDB222" s="33"/>
      <c r="TDC222" s="34"/>
      <c r="TDG222" s="33"/>
      <c r="TDH222" s="34"/>
      <c r="TDL222" s="33"/>
      <c r="TDM222" s="34"/>
      <c r="TDQ222" s="33"/>
      <c r="TDR222" s="34"/>
      <c r="TDV222" s="33"/>
      <c r="TDW222" s="34"/>
      <c r="TEA222" s="33"/>
      <c r="TEB222" s="34"/>
      <c r="TEF222" s="33"/>
      <c r="TEG222" s="34"/>
      <c r="TEK222" s="33"/>
      <c r="TEL222" s="34"/>
      <c r="TEP222" s="33"/>
      <c r="TEQ222" s="34"/>
      <c r="TEU222" s="33"/>
      <c r="TEV222" s="34"/>
      <c r="TEZ222" s="33"/>
      <c r="TFA222" s="34"/>
      <c r="TFE222" s="33"/>
      <c r="TFF222" s="34"/>
      <c r="TFJ222" s="33"/>
      <c r="TFK222" s="34"/>
      <c r="TFO222" s="33"/>
      <c r="TFP222" s="34"/>
      <c r="TFT222" s="33"/>
      <c r="TFU222" s="34"/>
      <c r="TFY222" s="33"/>
      <c r="TFZ222" s="34"/>
      <c r="TGD222" s="33"/>
      <c r="TGE222" s="34"/>
      <c r="TGI222" s="33"/>
      <c r="TGJ222" s="34"/>
      <c r="TGN222" s="33"/>
      <c r="TGO222" s="34"/>
      <c r="TGS222" s="33"/>
      <c r="TGT222" s="34"/>
      <c r="TGX222" s="33"/>
      <c r="TGY222" s="34"/>
      <c r="THC222" s="33"/>
      <c r="THD222" s="34"/>
      <c r="THH222" s="33"/>
      <c r="THI222" s="34"/>
      <c r="THM222" s="33"/>
      <c r="THN222" s="34"/>
      <c r="THR222" s="33"/>
      <c r="THS222" s="34"/>
      <c r="THW222" s="33"/>
      <c r="THX222" s="34"/>
      <c r="TIB222" s="33"/>
      <c r="TIC222" s="34"/>
      <c r="TIG222" s="33"/>
      <c r="TIH222" s="34"/>
      <c r="TIL222" s="33"/>
      <c r="TIM222" s="34"/>
      <c r="TIQ222" s="33"/>
      <c r="TIR222" s="34"/>
      <c r="TIV222" s="33"/>
      <c r="TIW222" s="34"/>
      <c r="TJA222" s="33"/>
      <c r="TJB222" s="34"/>
      <c r="TJF222" s="33"/>
      <c r="TJG222" s="34"/>
      <c r="TJK222" s="33"/>
      <c r="TJL222" s="34"/>
      <c r="TJP222" s="33"/>
      <c r="TJQ222" s="34"/>
      <c r="TJU222" s="33"/>
      <c r="TJV222" s="34"/>
      <c r="TJZ222" s="33"/>
      <c r="TKA222" s="34"/>
      <c r="TKE222" s="33"/>
      <c r="TKF222" s="34"/>
      <c r="TKJ222" s="33"/>
      <c r="TKK222" s="34"/>
      <c r="TKO222" s="33"/>
      <c r="TKP222" s="34"/>
      <c r="TKT222" s="33"/>
      <c r="TKU222" s="34"/>
      <c r="TKY222" s="33"/>
      <c r="TKZ222" s="34"/>
      <c r="TLD222" s="33"/>
      <c r="TLE222" s="34"/>
      <c r="TLI222" s="33"/>
      <c r="TLJ222" s="34"/>
      <c r="TLN222" s="33"/>
      <c r="TLO222" s="34"/>
      <c r="TLS222" s="33"/>
      <c r="TLT222" s="34"/>
      <c r="TLX222" s="33"/>
      <c r="TLY222" s="34"/>
      <c r="TMC222" s="33"/>
      <c r="TMD222" s="34"/>
      <c r="TMH222" s="33"/>
      <c r="TMI222" s="34"/>
      <c r="TMM222" s="33"/>
      <c r="TMN222" s="34"/>
      <c r="TMR222" s="33"/>
      <c r="TMS222" s="34"/>
      <c r="TMW222" s="33"/>
      <c r="TMX222" s="34"/>
      <c r="TNB222" s="33"/>
      <c r="TNC222" s="34"/>
      <c r="TNG222" s="33"/>
      <c r="TNH222" s="34"/>
      <c r="TNL222" s="33"/>
      <c r="TNM222" s="34"/>
      <c r="TNQ222" s="33"/>
      <c r="TNR222" s="34"/>
      <c r="TNV222" s="33"/>
      <c r="TNW222" s="34"/>
      <c r="TOA222" s="33"/>
      <c r="TOB222" s="34"/>
      <c r="TOF222" s="33"/>
      <c r="TOG222" s="34"/>
      <c r="TOK222" s="33"/>
      <c r="TOL222" s="34"/>
      <c r="TOP222" s="33"/>
      <c r="TOQ222" s="34"/>
      <c r="TOU222" s="33"/>
      <c r="TOV222" s="34"/>
      <c r="TOZ222" s="33"/>
      <c r="TPA222" s="34"/>
      <c r="TPE222" s="33"/>
      <c r="TPF222" s="34"/>
      <c r="TPJ222" s="33"/>
      <c r="TPK222" s="34"/>
      <c r="TPO222" s="33"/>
      <c r="TPP222" s="34"/>
      <c r="TPT222" s="33"/>
      <c r="TPU222" s="34"/>
      <c r="TPY222" s="33"/>
      <c r="TPZ222" s="34"/>
      <c r="TQD222" s="33"/>
      <c r="TQE222" s="34"/>
      <c r="TQI222" s="33"/>
      <c r="TQJ222" s="34"/>
      <c r="TQN222" s="33"/>
      <c r="TQO222" s="34"/>
      <c r="TQS222" s="33"/>
      <c r="TQT222" s="34"/>
      <c r="TQX222" s="33"/>
      <c r="TQY222" s="34"/>
      <c r="TRC222" s="33"/>
      <c r="TRD222" s="34"/>
      <c r="TRH222" s="33"/>
      <c r="TRI222" s="34"/>
      <c r="TRM222" s="33"/>
      <c r="TRN222" s="34"/>
      <c r="TRR222" s="33"/>
      <c r="TRS222" s="34"/>
      <c r="TRW222" s="33"/>
      <c r="TRX222" s="34"/>
      <c r="TSB222" s="33"/>
      <c r="TSC222" s="34"/>
      <c r="TSG222" s="33"/>
      <c r="TSH222" s="34"/>
      <c r="TSL222" s="33"/>
      <c r="TSM222" s="34"/>
      <c r="TSQ222" s="33"/>
      <c r="TSR222" s="34"/>
      <c r="TSV222" s="33"/>
      <c r="TSW222" s="34"/>
      <c r="TTA222" s="33"/>
      <c r="TTB222" s="34"/>
      <c r="TTF222" s="33"/>
      <c r="TTG222" s="34"/>
      <c r="TTK222" s="33"/>
      <c r="TTL222" s="34"/>
      <c r="TTP222" s="33"/>
      <c r="TTQ222" s="34"/>
      <c r="TTU222" s="33"/>
      <c r="TTV222" s="34"/>
      <c r="TTZ222" s="33"/>
      <c r="TUA222" s="34"/>
      <c r="TUE222" s="33"/>
      <c r="TUF222" s="34"/>
      <c r="TUJ222" s="33"/>
      <c r="TUK222" s="34"/>
      <c r="TUO222" s="33"/>
      <c r="TUP222" s="34"/>
      <c r="TUT222" s="33"/>
      <c r="TUU222" s="34"/>
      <c r="TUY222" s="33"/>
      <c r="TUZ222" s="34"/>
      <c r="TVD222" s="33"/>
      <c r="TVE222" s="34"/>
      <c r="TVI222" s="33"/>
      <c r="TVJ222" s="34"/>
      <c r="TVN222" s="33"/>
      <c r="TVO222" s="34"/>
      <c r="TVS222" s="33"/>
      <c r="TVT222" s="34"/>
      <c r="TVX222" s="33"/>
      <c r="TVY222" s="34"/>
      <c r="TWC222" s="33"/>
      <c r="TWD222" s="34"/>
      <c r="TWH222" s="33"/>
      <c r="TWI222" s="34"/>
      <c r="TWM222" s="33"/>
      <c r="TWN222" s="34"/>
      <c r="TWR222" s="33"/>
      <c r="TWS222" s="34"/>
      <c r="TWW222" s="33"/>
      <c r="TWX222" s="34"/>
      <c r="TXB222" s="33"/>
      <c r="TXC222" s="34"/>
      <c r="TXG222" s="33"/>
      <c r="TXH222" s="34"/>
      <c r="TXL222" s="33"/>
      <c r="TXM222" s="34"/>
      <c r="TXQ222" s="33"/>
      <c r="TXR222" s="34"/>
      <c r="TXV222" s="33"/>
      <c r="TXW222" s="34"/>
      <c r="TYA222" s="33"/>
      <c r="TYB222" s="34"/>
      <c r="TYF222" s="33"/>
      <c r="TYG222" s="34"/>
      <c r="TYK222" s="33"/>
      <c r="TYL222" s="34"/>
      <c r="TYP222" s="33"/>
      <c r="TYQ222" s="34"/>
      <c r="TYU222" s="33"/>
      <c r="TYV222" s="34"/>
      <c r="TYZ222" s="33"/>
      <c r="TZA222" s="34"/>
      <c r="TZE222" s="33"/>
      <c r="TZF222" s="34"/>
      <c r="TZJ222" s="33"/>
      <c r="TZK222" s="34"/>
      <c r="TZO222" s="33"/>
      <c r="TZP222" s="34"/>
      <c r="TZT222" s="33"/>
      <c r="TZU222" s="34"/>
      <c r="TZY222" s="33"/>
      <c r="TZZ222" s="34"/>
      <c r="UAD222" s="33"/>
      <c r="UAE222" s="34"/>
      <c r="UAI222" s="33"/>
      <c r="UAJ222" s="34"/>
      <c r="UAN222" s="33"/>
      <c r="UAO222" s="34"/>
      <c r="UAS222" s="33"/>
      <c r="UAT222" s="34"/>
      <c r="UAX222" s="33"/>
      <c r="UAY222" s="34"/>
      <c r="UBC222" s="33"/>
      <c r="UBD222" s="34"/>
      <c r="UBH222" s="33"/>
      <c r="UBI222" s="34"/>
      <c r="UBM222" s="33"/>
      <c r="UBN222" s="34"/>
      <c r="UBR222" s="33"/>
      <c r="UBS222" s="34"/>
      <c r="UBW222" s="33"/>
      <c r="UBX222" s="34"/>
      <c r="UCB222" s="33"/>
      <c r="UCC222" s="34"/>
      <c r="UCG222" s="33"/>
      <c r="UCH222" s="34"/>
      <c r="UCL222" s="33"/>
      <c r="UCM222" s="34"/>
      <c r="UCQ222" s="33"/>
      <c r="UCR222" s="34"/>
      <c r="UCV222" s="33"/>
      <c r="UCW222" s="34"/>
      <c r="UDA222" s="33"/>
      <c r="UDB222" s="34"/>
      <c r="UDF222" s="33"/>
      <c r="UDG222" s="34"/>
      <c r="UDK222" s="33"/>
      <c r="UDL222" s="34"/>
      <c r="UDP222" s="33"/>
      <c r="UDQ222" s="34"/>
      <c r="UDU222" s="33"/>
      <c r="UDV222" s="34"/>
      <c r="UDZ222" s="33"/>
      <c r="UEA222" s="34"/>
      <c r="UEE222" s="33"/>
      <c r="UEF222" s="34"/>
      <c r="UEJ222" s="33"/>
      <c r="UEK222" s="34"/>
      <c r="UEO222" s="33"/>
      <c r="UEP222" s="34"/>
      <c r="UET222" s="33"/>
      <c r="UEU222" s="34"/>
      <c r="UEY222" s="33"/>
      <c r="UEZ222" s="34"/>
      <c r="UFD222" s="33"/>
      <c r="UFE222" s="34"/>
      <c r="UFI222" s="33"/>
      <c r="UFJ222" s="34"/>
      <c r="UFN222" s="33"/>
      <c r="UFO222" s="34"/>
      <c r="UFS222" s="33"/>
      <c r="UFT222" s="34"/>
      <c r="UFX222" s="33"/>
      <c r="UFY222" s="34"/>
      <c r="UGC222" s="33"/>
      <c r="UGD222" s="34"/>
      <c r="UGH222" s="33"/>
      <c r="UGI222" s="34"/>
      <c r="UGM222" s="33"/>
      <c r="UGN222" s="34"/>
      <c r="UGR222" s="33"/>
      <c r="UGS222" s="34"/>
      <c r="UGW222" s="33"/>
      <c r="UGX222" s="34"/>
      <c r="UHB222" s="33"/>
      <c r="UHC222" s="34"/>
      <c r="UHG222" s="33"/>
      <c r="UHH222" s="34"/>
      <c r="UHL222" s="33"/>
      <c r="UHM222" s="34"/>
      <c r="UHQ222" s="33"/>
      <c r="UHR222" s="34"/>
      <c r="UHV222" s="33"/>
      <c r="UHW222" s="34"/>
      <c r="UIA222" s="33"/>
      <c r="UIB222" s="34"/>
      <c r="UIF222" s="33"/>
      <c r="UIG222" s="34"/>
      <c r="UIK222" s="33"/>
      <c r="UIL222" s="34"/>
      <c r="UIP222" s="33"/>
      <c r="UIQ222" s="34"/>
      <c r="UIU222" s="33"/>
      <c r="UIV222" s="34"/>
      <c r="UIZ222" s="33"/>
      <c r="UJA222" s="34"/>
      <c r="UJE222" s="33"/>
      <c r="UJF222" s="34"/>
      <c r="UJJ222" s="33"/>
      <c r="UJK222" s="34"/>
      <c r="UJO222" s="33"/>
      <c r="UJP222" s="34"/>
      <c r="UJT222" s="33"/>
      <c r="UJU222" s="34"/>
      <c r="UJY222" s="33"/>
      <c r="UJZ222" s="34"/>
      <c r="UKD222" s="33"/>
      <c r="UKE222" s="34"/>
      <c r="UKI222" s="33"/>
      <c r="UKJ222" s="34"/>
      <c r="UKN222" s="33"/>
      <c r="UKO222" s="34"/>
      <c r="UKS222" s="33"/>
      <c r="UKT222" s="34"/>
      <c r="UKX222" s="33"/>
      <c r="UKY222" s="34"/>
      <c r="ULC222" s="33"/>
      <c r="ULD222" s="34"/>
      <c r="ULH222" s="33"/>
      <c r="ULI222" s="34"/>
      <c r="ULM222" s="33"/>
      <c r="ULN222" s="34"/>
      <c r="ULR222" s="33"/>
      <c r="ULS222" s="34"/>
      <c r="ULW222" s="33"/>
      <c r="ULX222" s="34"/>
      <c r="UMB222" s="33"/>
      <c r="UMC222" s="34"/>
      <c r="UMG222" s="33"/>
      <c r="UMH222" s="34"/>
      <c r="UML222" s="33"/>
      <c r="UMM222" s="34"/>
      <c r="UMQ222" s="33"/>
      <c r="UMR222" s="34"/>
      <c r="UMV222" s="33"/>
      <c r="UMW222" s="34"/>
      <c r="UNA222" s="33"/>
      <c r="UNB222" s="34"/>
      <c r="UNF222" s="33"/>
      <c r="UNG222" s="34"/>
      <c r="UNK222" s="33"/>
      <c r="UNL222" s="34"/>
      <c r="UNP222" s="33"/>
      <c r="UNQ222" s="34"/>
      <c r="UNU222" s="33"/>
      <c r="UNV222" s="34"/>
      <c r="UNZ222" s="33"/>
      <c r="UOA222" s="34"/>
      <c r="UOE222" s="33"/>
      <c r="UOF222" s="34"/>
      <c r="UOJ222" s="33"/>
      <c r="UOK222" s="34"/>
      <c r="UOO222" s="33"/>
      <c r="UOP222" s="34"/>
      <c r="UOT222" s="33"/>
      <c r="UOU222" s="34"/>
      <c r="UOY222" s="33"/>
      <c r="UOZ222" s="34"/>
      <c r="UPD222" s="33"/>
      <c r="UPE222" s="34"/>
      <c r="UPI222" s="33"/>
      <c r="UPJ222" s="34"/>
      <c r="UPN222" s="33"/>
      <c r="UPO222" s="34"/>
      <c r="UPS222" s="33"/>
      <c r="UPT222" s="34"/>
      <c r="UPX222" s="33"/>
      <c r="UPY222" s="34"/>
      <c r="UQC222" s="33"/>
      <c r="UQD222" s="34"/>
      <c r="UQH222" s="33"/>
      <c r="UQI222" s="34"/>
      <c r="UQM222" s="33"/>
      <c r="UQN222" s="34"/>
      <c r="UQR222" s="33"/>
      <c r="UQS222" s="34"/>
      <c r="UQW222" s="33"/>
      <c r="UQX222" s="34"/>
      <c r="URB222" s="33"/>
      <c r="URC222" s="34"/>
      <c r="URG222" s="33"/>
      <c r="URH222" s="34"/>
      <c r="URL222" s="33"/>
      <c r="URM222" s="34"/>
      <c r="URQ222" s="33"/>
      <c r="URR222" s="34"/>
      <c r="URV222" s="33"/>
      <c r="URW222" s="34"/>
      <c r="USA222" s="33"/>
      <c r="USB222" s="34"/>
      <c r="USF222" s="33"/>
      <c r="USG222" s="34"/>
      <c r="USK222" s="33"/>
      <c r="USL222" s="34"/>
      <c r="USP222" s="33"/>
      <c r="USQ222" s="34"/>
      <c r="USU222" s="33"/>
      <c r="USV222" s="34"/>
      <c r="USZ222" s="33"/>
      <c r="UTA222" s="34"/>
      <c r="UTE222" s="33"/>
      <c r="UTF222" s="34"/>
      <c r="UTJ222" s="33"/>
      <c r="UTK222" s="34"/>
      <c r="UTO222" s="33"/>
      <c r="UTP222" s="34"/>
      <c r="UTT222" s="33"/>
      <c r="UTU222" s="34"/>
      <c r="UTY222" s="33"/>
      <c r="UTZ222" s="34"/>
      <c r="UUD222" s="33"/>
      <c r="UUE222" s="34"/>
      <c r="UUI222" s="33"/>
      <c r="UUJ222" s="34"/>
      <c r="UUN222" s="33"/>
      <c r="UUO222" s="34"/>
      <c r="UUS222" s="33"/>
      <c r="UUT222" s="34"/>
      <c r="UUX222" s="33"/>
      <c r="UUY222" s="34"/>
      <c r="UVC222" s="33"/>
      <c r="UVD222" s="34"/>
      <c r="UVH222" s="33"/>
      <c r="UVI222" s="34"/>
      <c r="UVM222" s="33"/>
      <c r="UVN222" s="34"/>
      <c r="UVR222" s="33"/>
      <c r="UVS222" s="34"/>
      <c r="UVW222" s="33"/>
      <c r="UVX222" s="34"/>
      <c r="UWB222" s="33"/>
      <c r="UWC222" s="34"/>
      <c r="UWG222" s="33"/>
      <c r="UWH222" s="34"/>
      <c r="UWL222" s="33"/>
      <c r="UWM222" s="34"/>
      <c r="UWQ222" s="33"/>
      <c r="UWR222" s="34"/>
      <c r="UWV222" s="33"/>
      <c r="UWW222" s="34"/>
      <c r="UXA222" s="33"/>
      <c r="UXB222" s="34"/>
      <c r="UXF222" s="33"/>
      <c r="UXG222" s="34"/>
      <c r="UXK222" s="33"/>
      <c r="UXL222" s="34"/>
      <c r="UXP222" s="33"/>
      <c r="UXQ222" s="34"/>
      <c r="UXU222" s="33"/>
      <c r="UXV222" s="34"/>
      <c r="UXZ222" s="33"/>
      <c r="UYA222" s="34"/>
      <c r="UYE222" s="33"/>
      <c r="UYF222" s="34"/>
      <c r="UYJ222" s="33"/>
      <c r="UYK222" s="34"/>
      <c r="UYO222" s="33"/>
      <c r="UYP222" s="34"/>
      <c r="UYT222" s="33"/>
      <c r="UYU222" s="34"/>
      <c r="UYY222" s="33"/>
      <c r="UYZ222" s="34"/>
      <c r="UZD222" s="33"/>
      <c r="UZE222" s="34"/>
      <c r="UZI222" s="33"/>
      <c r="UZJ222" s="34"/>
      <c r="UZN222" s="33"/>
      <c r="UZO222" s="34"/>
      <c r="UZS222" s="33"/>
      <c r="UZT222" s="34"/>
      <c r="UZX222" s="33"/>
      <c r="UZY222" s="34"/>
      <c r="VAC222" s="33"/>
      <c r="VAD222" s="34"/>
      <c r="VAH222" s="33"/>
      <c r="VAI222" s="34"/>
      <c r="VAM222" s="33"/>
      <c r="VAN222" s="34"/>
      <c r="VAR222" s="33"/>
      <c r="VAS222" s="34"/>
      <c r="VAW222" s="33"/>
      <c r="VAX222" s="34"/>
      <c r="VBB222" s="33"/>
      <c r="VBC222" s="34"/>
      <c r="VBG222" s="33"/>
      <c r="VBH222" s="34"/>
      <c r="VBL222" s="33"/>
      <c r="VBM222" s="34"/>
      <c r="VBQ222" s="33"/>
      <c r="VBR222" s="34"/>
      <c r="VBV222" s="33"/>
      <c r="VBW222" s="34"/>
      <c r="VCA222" s="33"/>
      <c r="VCB222" s="34"/>
      <c r="VCF222" s="33"/>
      <c r="VCG222" s="34"/>
      <c r="VCK222" s="33"/>
      <c r="VCL222" s="34"/>
      <c r="VCP222" s="33"/>
      <c r="VCQ222" s="34"/>
      <c r="VCU222" s="33"/>
      <c r="VCV222" s="34"/>
      <c r="VCZ222" s="33"/>
      <c r="VDA222" s="34"/>
      <c r="VDE222" s="33"/>
      <c r="VDF222" s="34"/>
      <c r="VDJ222" s="33"/>
      <c r="VDK222" s="34"/>
      <c r="VDO222" s="33"/>
      <c r="VDP222" s="34"/>
      <c r="VDT222" s="33"/>
      <c r="VDU222" s="34"/>
      <c r="VDY222" s="33"/>
      <c r="VDZ222" s="34"/>
      <c r="VED222" s="33"/>
      <c r="VEE222" s="34"/>
      <c r="VEI222" s="33"/>
      <c r="VEJ222" s="34"/>
      <c r="VEN222" s="33"/>
      <c r="VEO222" s="34"/>
      <c r="VES222" s="33"/>
      <c r="VET222" s="34"/>
      <c r="VEX222" s="33"/>
      <c r="VEY222" s="34"/>
      <c r="VFC222" s="33"/>
      <c r="VFD222" s="34"/>
      <c r="VFH222" s="33"/>
      <c r="VFI222" s="34"/>
      <c r="VFM222" s="33"/>
      <c r="VFN222" s="34"/>
      <c r="VFR222" s="33"/>
      <c r="VFS222" s="34"/>
      <c r="VFW222" s="33"/>
      <c r="VFX222" s="34"/>
      <c r="VGB222" s="33"/>
      <c r="VGC222" s="34"/>
      <c r="VGG222" s="33"/>
      <c r="VGH222" s="34"/>
      <c r="VGL222" s="33"/>
      <c r="VGM222" s="34"/>
      <c r="VGQ222" s="33"/>
      <c r="VGR222" s="34"/>
      <c r="VGV222" s="33"/>
      <c r="VGW222" s="34"/>
      <c r="VHA222" s="33"/>
      <c r="VHB222" s="34"/>
      <c r="VHF222" s="33"/>
      <c r="VHG222" s="34"/>
      <c r="VHK222" s="33"/>
      <c r="VHL222" s="34"/>
      <c r="VHP222" s="33"/>
      <c r="VHQ222" s="34"/>
      <c r="VHU222" s="33"/>
      <c r="VHV222" s="34"/>
      <c r="VHZ222" s="33"/>
      <c r="VIA222" s="34"/>
      <c r="VIE222" s="33"/>
      <c r="VIF222" s="34"/>
      <c r="VIJ222" s="33"/>
      <c r="VIK222" s="34"/>
      <c r="VIO222" s="33"/>
      <c r="VIP222" s="34"/>
      <c r="VIT222" s="33"/>
      <c r="VIU222" s="34"/>
      <c r="VIY222" s="33"/>
      <c r="VIZ222" s="34"/>
      <c r="VJD222" s="33"/>
      <c r="VJE222" s="34"/>
      <c r="VJI222" s="33"/>
      <c r="VJJ222" s="34"/>
      <c r="VJN222" s="33"/>
      <c r="VJO222" s="34"/>
      <c r="VJS222" s="33"/>
      <c r="VJT222" s="34"/>
      <c r="VJX222" s="33"/>
      <c r="VJY222" s="34"/>
      <c r="VKC222" s="33"/>
      <c r="VKD222" s="34"/>
      <c r="VKH222" s="33"/>
      <c r="VKI222" s="34"/>
      <c r="VKM222" s="33"/>
      <c r="VKN222" s="34"/>
      <c r="VKR222" s="33"/>
      <c r="VKS222" s="34"/>
      <c r="VKW222" s="33"/>
      <c r="VKX222" s="34"/>
      <c r="VLB222" s="33"/>
      <c r="VLC222" s="34"/>
      <c r="VLG222" s="33"/>
      <c r="VLH222" s="34"/>
      <c r="VLL222" s="33"/>
      <c r="VLM222" s="34"/>
      <c r="VLQ222" s="33"/>
      <c r="VLR222" s="34"/>
      <c r="VLV222" s="33"/>
      <c r="VLW222" s="34"/>
      <c r="VMA222" s="33"/>
      <c r="VMB222" s="34"/>
      <c r="VMF222" s="33"/>
      <c r="VMG222" s="34"/>
      <c r="VMK222" s="33"/>
      <c r="VML222" s="34"/>
      <c r="VMP222" s="33"/>
      <c r="VMQ222" s="34"/>
      <c r="VMU222" s="33"/>
      <c r="VMV222" s="34"/>
      <c r="VMZ222" s="33"/>
      <c r="VNA222" s="34"/>
      <c r="VNE222" s="33"/>
      <c r="VNF222" s="34"/>
      <c r="VNJ222" s="33"/>
      <c r="VNK222" s="34"/>
      <c r="VNO222" s="33"/>
      <c r="VNP222" s="34"/>
      <c r="VNT222" s="33"/>
      <c r="VNU222" s="34"/>
      <c r="VNY222" s="33"/>
      <c r="VNZ222" s="34"/>
      <c r="VOD222" s="33"/>
      <c r="VOE222" s="34"/>
      <c r="VOI222" s="33"/>
      <c r="VOJ222" s="34"/>
      <c r="VON222" s="33"/>
      <c r="VOO222" s="34"/>
      <c r="VOS222" s="33"/>
      <c r="VOT222" s="34"/>
      <c r="VOX222" s="33"/>
      <c r="VOY222" s="34"/>
      <c r="VPC222" s="33"/>
      <c r="VPD222" s="34"/>
      <c r="VPH222" s="33"/>
      <c r="VPI222" s="34"/>
      <c r="VPM222" s="33"/>
      <c r="VPN222" s="34"/>
      <c r="VPR222" s="33"/>
      <c r="VPS222" s="34"/>
      <c r="VPW222" s="33"/>
      <c r="VPX222" s="34"/>
      <c r="VQB222" s="33"/>
      <c r="VQC222" s="34"/>
      <c r="VQG222" s="33"/>
      <c r="VQH222" s="34"/>
      <c r="VQL222" s="33"/>
      <c r="VQM222" s="34"/>
      <c r="VQQ222" s="33"/>
      <c r="VQR222" s="34"/>
      <c r="VQV222" s="33"/>
      <c r="VQW222" s="34"/>
      <c r="VRA222" s="33"/>
      <c r="VRB222" s="34"/>
      <c r="VRF222" s="33"/>
      <c r="VRG222" s="34"/>
      <c r="VRK222" s="33"/>
      <c r="VRL222" s="34"/>
      <c r="VRP222" s="33"/>
      <c r="VRQ222" s="34"/>
      <c r="VRU222" s="33"/>
      <c r="VRV222" s="34"/>
      <c r="VRZ222" s="33"/>
      <c r="VSA222" s="34"/>
      <c r="VSE222" s="33"/>
      <c r="VSF222" s="34"/>
      <c r="VSJ222" s="33"/>
      <c r="VSK222" s="34"/>
      <c r="VSO222" s="33"/>
      <c r="VSP222" s="34"/>
      <c r="VST222" s="33"/>
      <c r="VSU222" s="34"/>
      <c r="VSY222" s="33"/>
      <c r="VSZ222" s="34"/>
      <c r="VTD222" s="33"/>
      <c r="VTE222" s="34"/>
      <c r="VTI222" s="33"/>
      <c r="VTJ222" s="34"/>
      <c r="VTN222" s="33"/>
      <c r="VTO222" s="34"/>
      <c r="VTS222" s="33"/>
      <c r="VTT222" s="34"/>
      <c r="VTX222" s="33"/>
      <c r="VTY222" s="34"/>
      <c r="VUC222" s="33"/>
      <c r="VUD222" s="34"/>
      <c r="VUH222" s="33"/>
      <c r="VUI222" s="34"/>
      <c r="VUM222" s="33"/>
      <c r="VUN222" s="34"/>
      <c r="VUR222" s="33"/>
      <c r="VUS222" s="34"/>
      <c r="VUW222" s="33"/>
      <c r="VUX222" s="34"/>
      <c r="VVB222" s="33"/>
      <c r="VVC222" s="34"/>
      <c r="VVG222" s="33"/>
      <c r="VVH222" s="34"/>
      <c r="VVL222" s="33"/>
      <c r="VVM222" s="34"/>
      <c r="VVQ222" s="33"/>
      <c r="VVR222" s="34"/>
      <c r="VVV222" s="33"/>
      <c r="VVW222" s="34"/>
      <c r="VWA222" s="33"/>
      <c r="VWB222" s="34"/>
      <c r="VWF222" s="33"/>
      <c r="VWG222" s="34"/>
      <c r="VWK222" s="33"/>
      <c r="VWL222" s="34"/>
      <c r="VWP222" s="33"/>
      <c r="VWQ222" s="34"/>
      <c r="VWU222" s="33"/>
      <c r="VWV222" s="34"/>
      <c r="VWZ222" s="33"/>
      <c r="VXA222" s="34"/>
      <c r="VXE222" s="33"/>
      <c r="VXF222" s="34"/>
      <c r="VXJ222" s="33"/>
      <c r="VXK222" s="34"/>
      <c r="VXO222" s="33"/>
      <c r="VXP222" s="34"/>
      <c r="VXT222" s="33"/>
      <c r="VXU222" s="34"/>
      <c r="VXY222" s="33"/>
      <c r="VXZ222" s="34"/>
      <c r="VYD222" s="33"/>
      <c r="VYE222" s="34"/>
      <c r="VYI222" s="33"/>
      <c r="VYJ222" s="34"/>
      <c r="VYN222" s="33"/>
      <c r="VYO222" s="34"/>
      <c r="VYS222" s="33"/>
      <c r="VYT222" s="34"/>
      <c r="VYX222" s="33"/>
      <c r="VYY222" s="34"/>
      <c r="VZC222" s="33"/>
      <c r="VZD222" s="34"/>
      <c r="VZH222" s="33"/>
      <c r="VZI222" s="34"/>
      <c r="VZM222" s="33"/>
      <c r="VZN222" s="34"/>
      <c r="VZR222" s="33"/>
      <c r="VZS222" s="34"/>
      <c r="VZW222" s="33"/>
      <c r="VZX222" s="34"/>
      <c r="WAB222" s="33"/>
      <c r="WAC222" s="34"/>
      <c r="WAG222" s="33"/>
      <c r="WAH222" s="34"/>
      <c r="WAL222" s="33"/>
      <c r="WAM222" s="34"/>
      <c r="WAQ222" s="33"/>
      <c r="WAR222" s="34"/>
      <c r="WAV222" s="33"/>
      <c r="WAW222" s="34"/>
      <c r="WBA222" s="33"/>
      <c r="WBB222" s="34"/>
      <c r="WBF222" s="33"/>
      <c r="WBG222" s="34"/>
      <c r="WBK222" s="33"/>
      <c r="WBL222" s="34"/>
      <c r="WBP222" s="33"/>
      <c r="WBQ222" s="34"/>
      <c r="WBU222" s="33"/>
      <c r="WBV222" s="34"/>
      <c r="WBZ222" s="33"/>
      <c r="WCA222" s="34"/>
      <c r="WCE222" s="33"/>
      <c r="WCF222" s="34"/>
      <c r="WCJ222" s="33"/>
      <c r="WCK222" s="34"/>
      <c r="WCO222" s="33"/>
      <c r="WCP222" s="34"/>
      <c r="WCT222" s="33"/>
      <c r="WCU222" s="34"/>
      <c r="WCY222" s="33"/>
      <c r="WCZ222" s="34"/>
      <c r="WDD222" s="33"/>
      <c r="WDE222" s="34"/>
      <c r="WDI222" s="33"/>
      <c r="WDJ222" s="34"/>
      <c r="WDN222" s="33"/>
      <c r="WDO222" s="34"/>
      <c r="WDS222" s="33"/>
      <c r="WDT222" s="34"/>
      <c r="WDX222" s="33"/>
      <c r="WDY222" s="34"/>
      <c r="WEC222" s="33"/>
      <c r="WED222" s="34"/>
      <c r="WEH222" s="33"/>
      <c r="WEI222" s="34"/>
      <c r="WEM222" s="33"/>
      <c r="WEN222" s="34"/>
      <c r="WER222" s="33"/>
      <c r="WES222" s="34"/>
      <c r="WEW222" s="33"/>
      <c r="WEX222" s="34"/>
      <c r="WFB222" s="33"/>
      <c r="WFC222" s="34"/>
      <c r="WFG222" s="33"/>
      <c r="WFH222" s="34"/>
      <c r="WFL222" s="33"/>
      <c r="WFM222" s="34"/>
      <c r="WFQ222" s="33"/>
      <c r="WFR222" s="34"/>
      <c r="WFV222" s="33"/>
      <c r="WFW222" s="34"/>
      <c r="WGA222" s="33"/>
      <c r="WGB222" s="34"/>
      <c r="WGF222" s="33"/>
      <c r="WGG222" s="34"/>
      <c r="WGK222" s="33"/>
      <c r="WGL222" s="34"/>
      <c r="WGP222" s="33"/>
      <c r="WGQ222" s="34"/>
      <c r="WGU222" s="33"/>
      <c r="WGV222" s="34"/>
      <c r="WGZ222" s="33"/>
      <c r="WHA222" s="34"/>
      <c r="WHE222" s="33"/>
      <c r="WHF222" s="34"/>
      <c r="WHJ222" s="33"/>
      <c r="WHK222" s="34"/>
      <c r="WHO222" s="33"/>
      <c r="WHP222" s="34"/>
      <c r="WHT222" s="33"/>
      <c r="WHU222" s="34"/>
      <c r="WHY222" s="33"/>
      <c r="WHZ222" s="34"/>
      <c r="WID222" s="33"/>
      <c r="WIE222" s="34"/>
      <c r="WII222" s="33"/>
      <c r="WIJ222" s="34"/>
      <c r="WIN222" s="33"/>
      <c r="WIO222" s="34"/>
      <c r="WIS222" s="33"/>
      <c r="WIT222" s="34"/>
      <c r="WIX222" s="33"/>
      <c r="WIY222" s="34"/>
      <c r="WJC222" s="33"/>
      <c r="WJD222" s="34"/>
      <c r="WJH222" s="33"/>
      <c r="WJI222" s="34"/>
      <c r="WJM222" s="33"/>
      <c r="WJN222" s="34"/>
      <c r="WJR222" s="33"/>
      <c r="WJS222" s="34"/>
      <c r="WJW222" s="33"/>
      <c r="WJX222" s="34"/>
      <c r="WKB222" s="33"/>
      <c r="WKC222" s="34"/>
      <c r="WKG222" s="33"/>
      <c r="WKH222" s="34"/>
      <c r="WKL222" s="33"/>
      <c r="WKM222" s="34"/>
      <c r="WKQ222" s="33"/>
      <c r="WKR222" s="34"/>
      <c r="WKV222" s="33"/>
      <c r="WKW222" s="34"/>
      <c r="WLA222" s="33"/>
      <c r="WLB222" s="34"/>
      <c r="WLF222" s="33"/>
      <c r="WLG222" s="34"/>
      <c r="WLK222" s="33"/>
      <c r="WLL222" s="34"/>
      <c r="WLP222" s="33"/>
      <c r="WLQ222" s="34"/>
      <c r="WLU222" s="33"/>
      <c r="WLV222" s="34"/>
      <c r="WLZ222" s="33"/>
      <c r="WMA222" s="34"/>
      <c r="WME222" s="33"/>
      <c r="WMF222" s="34"/>
      <c r="WMJ222" s="33"/>
      <c r="WMK222" s="34"/>
      <c r="WMO222" s="33"/>
      <c r="WMP222" s="34"/>
      <c r="WMT222" s="33"/>
      <c r="WMU222" s="34"/>
      <c r="WMY222" s="33"/>
      <c r="WMZ222" s="34"/>
      <c r="WND222" s="33"/>
      <c r="WNE222" s="34"/>
      <c r="WNI222" s="33"/>
      <c r="WNJ222" s="34"/>
      <c r="WNN222" s="33"/>
      <c r="WNO222" s="34"/>
      <c r="WNS222" s="33"/>
      <c r="WNT222" s="34"/>
      <c r="WNX222" s="33"/>
      <c r="WNY222" s="34"/>
      <c r="WOC222" s="33"/>
      <c r="WOD222" s="34"/>
      <c r="WOH222" s="33"/>
      <c r="WOI222" s="34"/>
      <c r="WOM222" s="33"/>
      <c r="WON222" s="34"/>
      <c r="WOR222" s="33"/>
      <c r="WOS222" s="34"/>
      <c r="WOW222" s="33"/>
      <c r="WOX222" s="34"/>
      <c r="WPB222" s="33"/>
      <c r="WPC222" s="34"/>
      <c r="WPG222" s="33"/>
      <c r="WPH222" s="34"/>
      <c r="WPL222" s="33"/>
      <c r="WPM222" s="34"/>
      <c r="WPQ222" s="33"/>
      <c r="WPR222" s="34"/>
      <c r="WPV222" s="33"/>
      <c r="WPW222" s="34"/>
      <c r="WQA222" s="33"/>
      <c r="WQB222" s="34"/>
      <c r="WQF222" s="33"/>
      <c r="WQG222" s="34"/>
      <c r="WQK222" s="33"/>
      <c r="WQL222" s="34"/>
      <c r="WQP222" s="33"/>
      <c r="WQQ222" s="34"/>
      <c r="WQU222" s="33"/>
      <c r="WQV222" s="34"/>
      <c r="WQZ222" s="33"/>
      <c r="WRA222" s="34"/>
      <c r="WRE222" s="33"/>
      <c r="WRF222" s="34"/>
      <c r="WRJ222" s="33"/>
      <c r="WRK222" s="34"/>
      <c r="WRO222" s="33"/>
      <c r="WRP222" s="34"/>
      <c r="WRT222" s="33"/>
      <c r="WRU222" s="34"/>
      <c r="WRY222" s="33"/>
      <c r="WRZ222" s="34"/>
      <c r="WSD222" s="33"/>
      <c r="WSE222" s="34"/>
      <c r="WSI222" s="33"/>
      <c r="WSJ222" s="34"/>
      <c r="WSN222" s="33"/>
      <c r="WSO222" s="34"/>
      <c r="WSS222" s="33"/>
      <c r="WST222" s="34"/>
      <c r="WSX222" s="33"/>
      <c r="WSY222" s="34"/>
      <c r="WTC222" s="33"/>
      <c r="WTD222" s="34"/>
      <c r="WTH222" s="33"/>
      <c r="WTI222" s="34"/>
      <c r="WTM222" s="33"/>
      <c r="WTN222" s="34"/>
      <c r="WTR222" s="33"/>
      <c r="WTS222" s="34"/>
      <c r="WTW222" s="33"/>
      <c r="WTX222" s="34"/>
      <c r="WUB222" s="33"/>
      <c r="WUC222" s="34"/>
      <c r="WUG222" s="33"/>
      <c r="WUH222" s="34"/>
      <c r="WUL222" s="33"/>
      <c r="WUM222" s="34"/>
      <c r="WUQ222" s="33"/>
      <c r="WUR222" s="34"/>
      <c r="WUV222" s="33"/>
      <c r="WUW222" s="34"/>
      <c r="WVA222" s="33"/>
      <c r="WVB222" s="34"/>
      <c r="WVF222" s="33"/>
      <c r="WVG222" s="34"/>
      <c r="WVK222" s="33"/>
      <c r="WVL222" s="34"/>
      <c r="WVP222" s="33"/>
      <c r="WVQ222" s="34"/>
      <c r="WVU222" s="33"/>
      <c r="WVV222" s="34"/>
      <c r="WVZ222" s="33"/>
      <c r="WWA222" s="34"/>
      <c r="WWE222" s="33"/>
      <c r="WWF222" s="34"/>
      <c r="WWJ222" s="33"/>
      <c r="WWK222" s="34"/>
      <c r="WWO222" s="33"/>
      <c r="WWP222" s="34"/>
      <c r="WWT222" s="33"/>
      <c r="WWU222" s="34"/>
      <c r="WWY222" s="33"/>
      <c r="WWZ222" s="34"/>
      <c r="WXD222" s="33"/>
      <c r="WXE222" s="34"/>
      <c r="WXI222" s="33"/>
      <c r="WXJ222" s="34"/>
      <c r="WXN222" s="33"/>
      <c r="WXO222" s="34"/>
      <c r="WXS222" s="33"/>
      <c r="WXT222" s="34"/>
      <c r="WXX222" s="33"/>
      <c r="WXY222" s="34"/>
      <c r="WYC222" s="33"/>
      <c r="WYD222" s="34"/>
      <c r="WYH222" s="33"/>
      <c r="WYI222" s="34"/>
      <c r="WYM222" s="33"/>
      <c r="WYN222" s="34"/>
      <c r="WYR222" s="33"/>
      <c r="WYS222" s="34"/>
      <c r="WYW222" s="33"/>
      <c r="WYX222" s="34"/>
      <c r="WZB222" s="33"/>
      <c r="WZC222" s="34"/>
      <c r="WZG222" s="33"/>
      <c r="WZH222" s="34"/>
      <c r="WZL222" s="33"/>
      <c r="WZM222" s="34"/>
      <c r="WZQ222" s="33"/>
      <c r="WZR222" s="34"/>
      <c r="WZV222" s="33"/>
      <c r="WZW222" s="34"/>
      <c r="XAA222" s="33"/>
      <c r="XAB222" s="34"/>
      <c r="XAF222" s="33"/>
      <c r="XAG222" s="34"/>
      <c r="XAK222" s="33"/>
      <c r="XAL222" s="34"/>
      <c r="XAP222" s="33"/>
      <c r="XAQ222" s="34"/>
      <c r="XAU222" s="33"/>
      <c r="XAV222" s="34"/>
      <c r="XAZ222" s="33"/>
      <c r="XBA222" s="34"/>
      <c r="XBE222" s="33"/>
      <c r="XBF222" s="34"/>
      <c r="XBJ222" s="33"/>
      <c r="XBK222" s="34"/>
      <c r="XBO222" s="33"/>
      <c r="XBP222" s="34"/>
      <c r="XBT222" s="33"/>
      <c r="XBU222" s="34"/>
      <c r="XBY222" s="33"/>
      <c r="XBZ222" s="34"/>
      <c r="XCD222" s="33"/>
      <c r="XCE222" s="34"/>
      <c r="XCI222" s="33"/>
      <c r="XCJ222" s="34"/>
      <c r="XCN222" s="33"/>
      <c r="XCO222" s="34"/>
      <c r="XCS222" s="33"/>
      <c r="XCT222" s="34"/>
      <c r="XCX222" s="33"/>
      <c r="XCY222" s="34"/>
      <c r="XDC222" s="33"/>
      <c r="XDD222" s="34"/>
      <c r="XDH222" s="33"/>
      <c r="XDI222" s="34"/>
      <c r="XDM222" s="33"/>
      <c r="XDN222" s="34"/>
      <c r="XDR222" s="33"/>
      <c r="XDS222" s="34"/>
      <c r="XDW222" s="33"/>
      <c r="XDX222" s="34"/>
      <c r="XEB222" s="33"/>
      <c r="XEC222" s="34"/>
      <c r="XEG222" s="33"/>
      <c r="XEH222" s="34"/>
      <c r="XEL222" s="33"/>
      <c r="XEM222" s="34"/>
      <c r="XEQ222" s="33"/>
      <c r="XER222" s="34"/>
      <c r="XEV222" s="33"/>
      <c r="XEW222" s="34"/>
      <c r="XFA222" s="33"/>
      <c r="XFB222" s="34"/>
    </row>
    <row r="223" spans="1:1022 1026:2047 2051:3072 3076:5117 5121:6142 6146:7167 7171:8192 8196:10237 10241:11262 11266:12287 12291:13312 13316:15357 15361:16382" s="39" customFormat="1" x14ac:dyDescent="0.25">
      <c r="A223" s="37" t="s">
        <v>320</v>
      </c>
      <c r="B223" s="34">
        <v>98100947</v>
      </c>
      <c r="C223" s="34" t="s">
        <v>5</v>
      </c>
      <c r="D223" s="35" t="s">
        <v>6</v>
      </c>
      <c r="E223" s="36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J223" s="33"/>
      <c r="AK223" s="34"/>
      <c r="AO223" s="33"/>
      <c r="AP223" s="34"/>
      <c r="AT223" s="33"/>
      <c r="AU223" s="34"/>
      <c r="AY223" s="33"/>
      <c r="AZ223" s="34"/>
      <c r="BD223" s="33"/>
      <c r="BE223" s="34"/>
      <c r="BI223" s="33"/>
      <c r="BJ223" s="34"/>
      <c r="BN223" s="33"/>
      <c r="BO223" s="34"/>
      <c r="BS223" s="33"/>
      <c r="BT223" s="34"/>
      <c r="BX223" s="33"/>
      <c r="BY223" s="34"/>
      <c r="CC223" s="33"/>
      <c r="CD223" s="34"/>
      <c r="CH223" s="33"/>
      <c r="CI223" s="34"/>
      <c r="CM223" s="33"/>
      <c r="CN223" s="34"/>
      <c r="CR223" s="33"/>
      <c r="CS223" s="34"/>
      <c r="CW223" s="33"/>
      <c r="CX223" s="34"/>
      <c r="DB223" s="33"/>
      <c r="DC223" s="34"/>
      <c r="DG223" s="33"/>
      <c r="DH223" s="34"/>
      <c r="DL223" s="33"/>
      <c r="DM223" s="34"/>
      <c r="DQ223" s="33"/>
      <c r="DR223" s="34"/>
      <c r="DV223" s="33"/>
      <c r="DW223" s="34"/>
      <c r="EA223" s="33"/>
      <c r="EB223" s="34"/>
      <c r="EF223" s="33"/>
      <c r="EG223" s="34"/>
      <c r="EK223" s="33"/>
      <c r="EL223" s="34"/>
      <c r="EP223" s="33"/>
      <c r="EQ223" s="34"/>
      <c r="EU223" s="33"/>
      <c r="EV223" s="34"/>
      <c r="EZ223" s="33"/>
      <c r="FA223" s="34"/>
      <c r="FE223" s="33"/>
      <c r="FF223" s="34"/>
      <c r="FJ223" s="33"/>
      <c r="FK223" s="34"/>
      <c r="FO223" s="33"/>
      <c r="FP223" s="34"/>
      <c r="FT223" s="33"/>
      <c r="FU223" s="34"/>
      <c r="FY223" s="33"/>
      <c r="FZ223" s="34"/>
      <c r="GD223" s="33"/>
      <c r="GE223" s="34"/>
      <c r="GI223" s="33"/>
      <c r="GJ223" s="34"/>
      <c r="GN223" s="33"/>
      <c r="GO223" s="34"/>
      <c r="GS223" s="33"/>
      <c r="GT223" s="34"/>
      <c r="GX223" s="33"/>
      <c r="GY223" s="34"/>
      <c r="HC223" s="33"/>
      <c r="HD223" s="34"/>
      <c r="HH223" s="33"/>
      <c r="HI223" s="34"/>
      <c r="HM223" s="33"/>
      <c r="HN223" s="34"/>
      <c r="HR223" s="33"/>
      <c r="HS223" s="34"/>
      <c r="HW223" s="33"/>
      <c r="HX223" s="34"/>
      <c r="IB223" s="33"/>
      <c r="IC223" s="34"/>
      <c r="IG223" s="33"/>
      <c r="IH223" s="34"/>
      <c r="IL223" s="33"/>
      <c r="IM223" s="34"/>
      <c r="IQ223" s="33"/>
      <c r="IR223" s="34"/>
      <c r="IV223" s="33"/>
      <c r="IW223" s="34"/>
      <c r="JA223" s="33"/>
      <c r="JB223" s="34"/>
      <c r="JF223" s="33"/>
      <c r="JG223" s="34"/>
      <c r="JK223" s="33"/>
      <c r="JL223" s="34"/>
      <c r="JP223" s="33"/>
      <c r="JQ223" s="34"/>
      <c r="JU223" s="33"/>
      <c r="JV223" s="34"/>
      <c r="JZ223" s="33"/>
      <c r="KA223" s="34"/>
      <c r="KE223" s="33"/>
      <c r="KF223" s="34"/>
      <c r="KJ223" s="33"/>
      <c r="KK223" s="34"/>
      <c r="KO223" s="33"/>
      <c r="KP223" s="34"/>
      <c r="KT223" s="33"/>
      <c r="KU223" s="34"/>
      <c r="KY223" s="33"/>
      <c r="KZ223" s="34"/>
      <c r="LD223" s="33"/>
      <c r="LE223" s="34"/>
      <c r="LI223" s="33"/>
      <c r="LJ223" s="34"/>
      <c r="LN223" s="33"/>
      <c r="LO223" s="34"/>
      <c r="LS223" s="33"/>
      <c r="LT223" s="34"/>
      <c r="LX223" s="33"/>
      <c r="LY223" s="34"/>
      <c r="MC223" s="33"/>
      <c r="MD223" s="34"/>
      <c r="MH223" s="33"/>
      <c r="MI223" s="34"/>
      <c r="MM223" s="33"/>
      <c r="MN223" s="34"/>
      <c r="MR223" s="33"/>
      <c r="MS223" s="34"/>
      <c r="MW223" s="33"/>
      <c r="MX223" s="34"/>
      <c r="NB223" s="33"/>
      <c r="NC223" s="34"/>
      <c r="NG223" s="33"/>
      <c r="NH223" s="34"/>
      <c r="NL223" s="33"/>
      <c r="NM223" s="34"/>
      <c r="NQ223" s="33"/>
      <c r="NR223" s="34"/>
      <c r="NV223" s="33"/>
      <c r="NW223" s="34"/>
      <c r="OA223" s="33"/>
      <c r="OB223" s="34"/>
      <c r="OF223" s="33"/>
      <c r="OG223" s="34"/>
      <c r="OK223" s="33"/>
      <c r="OL223" s="34"/>
      <c r="OP223" s="33"/>
      <c r="OQ223" s="34"/>
      <c r="OU223" s="33"/>
      <c r="OV223" s="34"/>
      <c r="OZ223" s="33"/>
      <c r="PA223" s="34"/>
      <c r="PE223" s="33"/>
      <c r="PF223" s="34"/>
      <c r="PJ223" s="33"/>
      <c r="PK223" s="34"/>
      <c r="PO223" s="33"/>
      <c r="PP223" s="34"/>
      <c r="PT223" s="33"/>
      <c r="PU223" s="34"/>
      <c r="PY223" s="33"/>
      <c r="PZ223" s="34"/>
      <c r="QD223" s="33"/>
      <c r="QE223" s="34"/>
      <c r="QI223" s="33"/>
      <c r="QJ223" s="34"/>
      <c r="QN223" s="33"/>
      <c r="QO223" s="34"/>
      <c r="QS223" s="33"/>
      <c r="QT223" s="34"/>
      <c r="QX223" s="33"/>
      <c r="QY223" s="34"/>
      <c r="RC223" s="33"/>
      <c r="RD223" s="34"/>
      <c r="RH223" s="33"/>
      <c r="RI223" s="34"/>
      <c r="RM223" s="33"/>
      <c r="RN223" s="34"/>
      <c r="RR223" s="33"/>
      <c r="RS223" s="34"/>
      <c r="RW223" s="33"/>
      <c r="RX223" s="34"/>
      <c r="SB223" s="33"/>
      <c r="SC223" s="34"/>
      <c r="SG223" s="33"/>
      <c r="SH223" s="34"/>
      <c r="SL223" s="33"/>
      <c r="SM223" s="34"/>
      <c r="SQ223" s="33"/>
      <c r="SR223" s="34"/>
      <c r="SV223" s="33"/>
      <c r="SW223" s="34"/>
      <c r="TA223" s="33"/>
      <c r="TB223" s="34"/>
      <c r="TF223" s="33"/>
      <c r="TG223" s="34"/>
      <c r="TK223" s="33"/>
      <c r="TL223" s="34"/>
      <c r="TP223" s="33"/>
      <c r="TQ223" s="34"/>
      <c r="TU223" s="33"/>
      <c r="TV223" s="34"/>
      <c r="TZ223" s="33"/>
      <c r="UA223" s="34"/>
      <c r="UE223" s="33"/>
      <c r="UF223" s="34"/>
      <c r="UJ223" s="33"/>
      <c r="UK223" s="34"/>
      <c r="UO223" s="33"/>
      <c r="UP223" s="34"/>
      <c r="UT223" s="33"/>
      <c r="UU223" s="34"/>
      <c r="UY223" s="33"/>
      <c r="UZ223" s="34"/>
      <c r="VD223" s="33"/>
      <c r="VE223" s="34"/>
      <c r="VI223" s="33"/>
      <c r="VJ223" s="34"/>
      <c r="VN223" s="33"/>
      <c r="VO223" s="34"/>
      <c r="VS223" s="33"/>
      <c r="VT223" s="34"/>
      <c r="VX223" s="33"/>
      <c r="VY223" s="34"/>
      <c r="WC223" s="33"/>
      <c r="WD223" s="34"/>
      <c r="WH223" s="33"/>
      <c r="WI223" s="34"/>
      <c r="WM223" s="33"/>
      <c r="WN223" s="34"/>
      <c r="WR223" s="33"/>
      <c r="WS223" s="34"/>
      <c r="WW223" s="33"/>
      <c r="WX223" s="34"/>
      <c r="XB223" s="33"/>
      <c r="XC223" s="34"/>
      <c r="XG223" s="33"/>
      <c r="XH223" s="34"/>
      <c r="XL223" s="33"/>
      <c r="XM223" s="34"/>
      <c r="XQ223" s="33"/>
      <c r="XR223" s="34"/>
      <c r="XV223" s="33"/>
      <c r="XW223" s="34"/>
      <c r="YA223" s="33"/>
      <c r="YB223" s="34"/>
      <c r="YF223" s="33"/>
      <c r="YG223" s="34"/>
      <c r="YK223" s="33"/>
      <c r="YL223" s="34"/>
      <c r="YP223" s="33"/>
      <c r="YQ223" s="34"/>
      <c r="YU223" s="33"/>
      <c r="YV223" s="34"/>
      <c r="YZ223" s="33"/>
      <c r="ZA223" s="34"/>
      <c r="ZE223" s="33"/>
      <c r="ZF223" s="34"/>
      <c r="ZJ223" s="33"/>
      <c r="ZK223" s="34"/>
      <c r="ZO223" s="33"/>
      <c r="ZP223" s="34"/>
      <c r="ZT223" s="33"/>
      <c r="ZU223" s="34"/>
      <c r="ZY223" s="33"/>
      <c r="ZZ223" s="34"/>
      <c r="AAD223" s="33"/>
      <c r="AAE223" s="34"/>
      <c r="AAI223" s="33"/>
      <c r="AAJ223" s="34"/>
      <c r="AAN223" s="33"/>
      <c r="AAO223" s="34"/>
      <c r="AAS223" s="33"/>
      <c r="AAT223" s="34"/>
      <c r="AAX223" s="33"/>
      <c r="AAY223" s="34"/>
      <c r="ABC223" s="33"/>
      <c r="ABD223" s="34"/>
      <c r="ABH223" s="33"/>
      <c r="ABI223" s="34"/>
      <c r="ABM223" s="33"/>
      <c r="ABN223" s="34"/>
      <c r="ABR223" s="33"/>
      <c r="ABS223" s="34"/>
      <c r="ABW223" s="33"/>
      <c r="ABX223" s="34"/>
      <c r="ACB223" s="33"/>
      <c r="ACC223" s="34"/>
      <c r="ACG223" s="33"/>
      <c r="ACH223" s="34"/>
      <c r="ACL223" s="33"/>
      <c r="ACM223" s="34"/>
      <c r="ACQ223" s="33"/>
      <c r="ACR223" s="34"/>
      <c r="ACV223" s="33"/>
      <c r="ACW223" s="34"/>
      <c r="ADA223" s="33"/>
      <c r="ADB223" s="34"/>
      <c r="ADF223" s="33"/>
      <c r="ADG223" s="34"/>
      <c r="ADK223" s="33"/>
      <c r="ADL223" s="34"/>
      <c r="ADP223" s="33"/>
      <c r="ADQ223" s="34"/>
      <c r="ADU223" s="33"/>
      <c r="ADV223" s="34"/>
      <c r="ADZ223" s="33"/>
      <c r="AEA223" s="34"/>
      <c r="AEE223" s="33"/>
      <c r="AEF223" s="34"/>
      <c r="AEJ223" s="33"/>
      <c r="AEK223" s="34"/>
      <c r="AEO223" s="33"/>
      <c r="AEP223" s="34"/>
      <c r="AET223" s="33"/>
      <c r="AEU223" s="34"/>
      <c r="AEY223" s="33"/>
      <c r="AEZ223" s="34"/>
      <c r="AFD223" s="33"/>
      <c r="AFE223" s="34"/>
      <c r="AFI223" s="33"/>
      <c r="AFJ223" s="34"/>
      <c r="AFN223" s="33"/>
      <c r="AFO223" s="34"/>
      <c r="AFS223" s="33"/>
      <c r="AFT223" s="34"/>
      <c r="AFX223" s="33"/>
      <c r="AFY223" s="34"/>
      <c r="AGC223" s="33"/>
      <c r="AGD223" s="34"/>
      <c r="AGH223" s="33"/>
      <c r="AGI223" s="34"/>
      <c r="AGM223" s="33"/>
      <c r="AGN223" s="34"/>
      <c r="AGR223" s="33"/>
      <c r="AGS223" s="34"/>
      <c r="AGW223" s="33"/>
      <c r="AGX223" s="34"/>
      <c r="AHB223" s="33"/>
      <c r="AHC223" s="34"/>
      <c r="AHG223" s="33"/>
      <c r="AHH223" s="34"/>
      <c r="AHL223" s="33"/>
      <c r="AHM223" s="34"/>
      <c r="AHQ223" s="33"/>
      <c r="AHR223" s="34"/>
      <c r="AHV223" s="33"/>
      <c r="AHW223" s="34"/>
      <c r="AIA223" s="33"/>
      <c r="AIB223" s="34"/>
      <c r="AIF223" s="33"/>
      <c r="AIG223" s="34"/>
      <c r="AIK223" s="33"/>
      <c r="AIL223" s="34"/>
      <c r="AIP223" s="33"/>
      <c r="AIQ223" s="34"/>
      <c r="AIU223" s="33"/>
      <c r="AIV223" s="34"/>
      <c r="AIZ223" s="33"/>
      <c r="AJA223" s="34"/>
      <c r="AJE223" s="33"/>
      <c r="AJF223" s="34"/>
      <c r="AJJ223" s="33"/>
      <c r="AJK223" s="34"/>
      <c r="AJO223" s="33"/>
      <c r="AJP223" s="34"/>
      <c r="AJT223" s="33"/>
      <c r="AJU223" s="34"/>
      <c r="AJY223" s="33"/>
      <c r="AJZ223" s="34"/>
      <c r="AKD223" s="33"/>
      <c r="AKE223" s="34"/>
      <c r="AKI223" s="33"/>
      <c r="AKJ223" s="34"/>
      <c r="AKN223" s="33"/>
      <c r="AKO223" s="34"/>
      <c r="AKS223" s="33"/>
      <c r="AKT223" s="34"/>
      <c r="AKX223" s="33"/>
      <c r="AKY223" s="34"/>
      <c r="ALC223" s="33"/>
      <c r="ALD223" s="34"/>
      <c r="ALH223" s="33"/>
      <c r="ALI223" s="34"/>
      <c r="ALM223" s="33"/>
      <c r="ALN223" s="34"/>
      <c r="ALR223" s="33"/>
      <c r="ALS223" s="34"/>
      <c r="ALW223" s="33"/>
      <c r="ALX223" s="34"/>
      <c r="AMB223" s="33"/>
      <c r="AMC223" s="34"/>
      <c r="AMG223" s="33"/>
      <c r="AMH223" s="34"/>
      <c r="AML223" s="33"/>
      <c r="AMM223" s="34"/>
      <c r="AMQ223" s="33"/>
      <c r="AMR223" s="34"/>
      <c r="AMV223" s="33"/>
      <c r="AMW223" s="34"/>
      <c r="ANA223" s="33"/>
      <c r="ANB223" s="34"/>
      <c r="ANF223" s="33"/>
      <c r="ANG223" s="34"/>
      <c r="ANK223" s="33"/>
      <c r="ANL223" s="34"/>
      <c r="ANP223" s="33"/>
      <c r="ANQ223" s="34"/>
      <c r="ANU223" s="33"/>
      <c r="ANV223" s="34"/>
      <c r="ANZ223" s="33"/>
      <c r="AOA223" s="34"/>
      <c r="AOE223" s="33"/>
      <c r="AOF223" s="34"/>
      <c r="AOJ223" s="33"/>
      <c r="AOK223" s="34"/>
      <c r="AOO223" s="33"/>
      <c r="AOP223" s="34"/>
      <c r="AOT223" s="33"/>
      <c r="AOU223" s="34"/>
      <c r="AOY223" s="33"/>
      <c r="AOZ223" s="34"/>
      <c r="APD223" s="33"/>
      <c r="APE223" s="34"/>
      <c r="API223" s="33"/>
      <c r="APJ223" s="34"/>
      <c r="APN223" s="33"/>
      <c r="APO223" s="34"/>
      <c r="APS223" s="33"/>
      <c r="APT223" s="34"/>
      <c r="APX223" s="33"/>
      <c r="APY223" s="34"/>
      <c r="AQC223" s="33"/>
      <c r="AQD223" s="34"/>
      <c r="AQH223" s="33"/>
      <c r="AQI223" s="34"/>
      <c r="AQM223" s="33"/>
      <c r="AQN223" s="34"/>
      <c r="AQR223" s="33"/>
      <c r="AQS223" s="34"/>
      <c r="AQW223" s="33"/>
      <c r="AQX223" s="34"/>
      <c r="ARB223" s="33"/>
      <c r="ARC223" s="34"/>
      <c r="ARG223" s="33"/>
      <c r="ARH223" s="34"/>
      <c r="ARL223" s="33"/>
      <c r="ARM223" s="34"/>
      <c r="ARQ223" s="33"/>
      <c r="ARR223" s="34"/>
      <c r="ARV223" s="33"/>
      <c r="ARW223" s="34"/>
      <c r="ASA223" s="33"/>
      <c r="ASB223" s="34"/>
      <c r="ASF223" s="33"/>
      <c r="ASG223" s="34"/>
      <c r="ASK223" s="33"/>
      <c r="ASL223" s="34"/>
      <c r="ASP223" s="33"/>
      <c r="ASQ223" s="34"/>
      <c r="ASU223" s="33"/>
      <c r="ASV223" s="34"/>
      <c r="ASZ223" s="33"/>
      <c r="ATA223" s="34"/>
      <c r="ATE223" s="33"/>
      <c r="ATF223" s="34"/>
      <c r="ATJ223" s="33"/>
      <c r="ATK223" s="34"/>
      <c r="ATO223" s="33"/>
      <c r="ATP223" s="34"/>
      <c r="ATT223" s="33"/>
      <c r="ATU223" s="34"/>
      <c r="ATY223" s="33"/>
      <c r="ATZ223" s="34"/>
      <c r="AUD223" s="33"/>
      <c r="AUE223" s="34"/>
      <c r="AUI223" s="33"/>
      <c r="AUJ223" s="34"/>
      <c r="AUN223" s="33"/>
      <c r="AUO223" s="34"/>
      <c r="AUS223" s="33"/>
      <c r="AUT223" s="34"/>
      <c r="AUX223" s="33"/>
      <c r="AUY223" s="34"/>
      <c r="AVC223" s="33"/>
      <c r="AVD223" s="34"/>
      <c r="AVH223" s="33"/>
      <c r="AVI223" s="34"/>
      <c r="AVM223" s="33"/>
      <c r="AVN223" s="34"/>
      <c r="AVR223" s="33"/>
      <c r="AVS223" s="34"/>
      <c r="AVW223" s="33"/>
      <c r="AVX223" s="34"/>
      <c r="AWB223" s="33"/>
      <c r="AWC223" s="34"/>
      <c r="AWG223" s="33"/>
      <c r="AWH223" s="34"/>
      <c r="AWL223" s="33"/>
      <c r="AWM223" s="34"/>
      <c r="AWQ223" s="33"/>
      <c r="AWR223" s="34"/>
      <c r="AWV223" s="33"/>
      <c r="AWW223" s="34"/>
      <c r="AXA223" s="33"/>
      <c r="AXB223" s="34"/>
      <c r="AXF223" s="33"/>
      <c r="AXG223" s="34"/>
      <c r="AXK223" s="33"/>
      <c r="AXL223" s="34"/>
      <c r="AXP223" s="33"/>
      <c r="AXQ223" s="34"/>
      <c r="AXU223" s="33"/>
      <c r="AXV223" s="34"/>
      <c r="AXZ223" s="33"/>
      <c r="AYA223" s="34"/>
      <c r="AYE223" s="33"/>
      <c r="AYF223" s="34"/>
      <c r="AYJ223" s="33"/>
      <c r="AYK223" s="34"/>
      <c r="AYO223" s="33"/>
      <c r="AYP223" s="34"/>
      <c r="AYT223" s="33"/>
      <c r="AYU223" s="34"/>
      <c r="AYY223" s="33"/>
      <c r="AYZ223" s="34"/>
      <c r="AZD223" s="33"/>
      <c r="AZE223" s="34"/>
      <c r="AZI223" s="33"/>
      <c r="AZJ223" s="34"/>
      <c r="AZN223" s="33"/>
      <c r="AZO223" s="34"/>
      <c r="AZS223" s="33"/>
      <c r="AZT223" s="34"/>
      <c r="AZX223" s="33"/>
      <c r="AZY223" s="34"/>
      <c r="BAC223" s="33"/>
      <c r="BAD223" s="34"/>
      <c r="BAH223" s="33"/>
      <c r="BAI223" s="34"/>
      <c r="BAM223" s="33"/>
      <c r="BAN223" s="34"/>
      <c r="BAR223" s="33"/>
      <c r="BAS223" s="34"/>
      <c r="BAW223" s="33"/>
      <c r="BAX223" s="34"/>
      <c r="BBB223" s="33"/>
      <c r="BBC223" s="34"/>
      <c r="BBG223" s="33"/>
      <c r="BBH223" s="34"/>
      <c r="BBL223" s="33"/>
      <c r="BBM223" s="34"/>
      <c r="BBQ223" s="33"/>
      <c r="BBR223" s="34"/>
      <c r="BBV223" s="33"/>
      <c r="BBW223" s="34"/>
      <c r="BCA223" s="33"/>
      <c r="BCB223" s="34"/>
      <c r="BCF223" s="33"/>
      <c r="BCG223" s="34"/>
      <c r="BCK223" s="33"/>
      <c r="BCL223" s="34"/>
      <c r="BCP223" s="33"/>
      <c r="BCQ223" s="34"/>
      <c r="BCU223" s="33"/>
      <c r="BCV223" s="34"/>
      <c r="BCZ223" s="33"/>
      <c r="BDA223" s="34"/>
      <c r="BDE223" s="33"/>
      <c r="BDF223" s="34"/>
      <c r="BDJ223" s="33"/>
      <c r="BDK223" s="34"/>
      <c r="BDO223" s="33"/>
      <c r="BDP223" s="34"/>
      <c r="BDT223" s="33"/>
      <c r="BDU223" s="34"/>
      <c r="BDY223" s="33"/>
      <c r="BDZ223" s="34"/>
      <c r="BED223" s="33"/>
      <c r="BEE223" s="34"/>
      <c r="BEI223" s="33"/>
      <c r="BEJ223" s="34"/>
      <c r="BEN223" s="33"/>
      <c r="BEO223" s="34"/>
      <c r="BES223" s="33"/>
      <c r="BET223" s="34"/>
      <c r="BEX223" s="33"/>
      <c r="BEY223" s="34"/>
      <c r="BFC223" s="33"/>
      <c r="BFD223" s="34"/>
      <c r="BFH223" s="33"/>
      <c r="BFI223" s="34"/>
      <c r="BFM223" s="33"/>
      <c r="BFN223" s="34"/>
      <c r="BFR223" s="33"/>
      <c r="BFS223" s="34"/>
      <c r="BFW223" s="33"/>
      <c r="BFX223" s="34"/>
      <c r="BGB223" s="33"/>
      <c r="BGC223" s="34"/>
      <c r="BGG223" s="33"/>
      <c r="BGH223" s="34"/>
      <c r="BGL223" s="33"/>
      <c r="BGM223" s="34"/>
      <c r="BGQ223" s="33"/>
      <c r="BGR223" s="34"/>
      <c r="BGV223" s="33"/>
      <c r="BGW223" s="34"/>
      <c r="BHA223" s="33"/>
      <c r="BHB223" s="34"/>
      <c r="BHF223" s="33"/>
      <c r="BHG223" s="34"/>
      <c r="BHK223" s="33"/>
      <c r="BHL223" s="34"/>
      <c r="BHP223" s="33"/>
      <c r="BHQ223" s="34"/>
      <c r="BHU223" s="33"/>
      <c r="BHV223" s="34"/>
      <c r="BHZ223" s="33"/>
      <c r="BIA223" s="34"/>
      <c r="BIE223" s="33"/>
      <c r="BIF223" s="34"/>
      <c r="BIJ223" s="33"/>
      <c r="BIK223" s="34"/>
      <c r="BIO223" s="33"/>
      <c r="BIP223" s="34"/>
      <c r="BIT223" s="33"/>
      <c r="BIU223" s="34"/>
      <c r="BIY223" s="33"/>
      <c r="BIZ223" s="34"/>
      <c r="BJD223" s="33"/>
      <c r="BJE223" s="34"/>
      <c r="BJI223" s="33"/>
      <c r="BJJ223" s="34"/>
      <c r="BJN223" s="33"/>
      <c r="BJO223" s="34"/>
      <c r="BJS223" s="33"/>
      <c r="BJT223" s="34"/>
      <c r="BJX223" s="33"/>
      <c r="BJY223" s="34"/>
      <c r="BKC223" s="33"/>
      <c r="BKD223" s="34"/>
      <c r="BKH223" s="33"/>
      <c r="BKI223" s="34"/>
      <c r="BKM223" s="33"/>
      <c r="BKN223" s="34"/>
      <c r="BKR223" s="33"/>
      <c r="BKS223" s="34"/>
      <c r="BKW223" s="33"/>
      <c r="BKX223" s="34"/>
      <c r="BLB223" s="33"/>
      <c r="BLC223" s="34"/>
      <c r="BLG223" s="33"/>
      <c r="BLH223" s="34"/>
      <c r="BLL223" s="33"/>
      <c r="BLM223" s="34"/>
      <c r="BLQ223" s="33"/>
      <c r="BLR223" s="34"/>
      <c r="BLV223" s="33"/>
      <c r="BLW223" s="34"/>
      <c r="BMA223" s="33"/>
      <c r="BMB223" s="34"/>
      <c r="BMF223" s="33"/>
      <c r="BMG223" s="34"/>
      <c r="BMK223" s="33"/>
      <c r="BML223" s="34"/>
      <c r="BMP223" s="33"/>
      <c r="BMQ223" s="34"/>
      <c r="BMU223" s="33"/>
      <c r="BMV223" s="34"/>
      <c r="BMZ223" s="33"/>
      <c r="BNA223" s="34"/>
      <c r="BNE223" s="33"/>
      <c r="BNF223" s="34"/>
      <c r="BNJ223" s="33"/>
      <c r="BNK223" s="34"/>
      <c r="BNO223" s="33"/>
      <c r="BNP223" s="34"/>
      <c r="BNT223" s="33"/>
      <c r="BNU223" s="34"/>
      <c r="BNY223" s="33"/>
      <c r="BNZ223" s="34"/>
      <c r="BOD223" s="33"/>
      <c r="BOE223" s="34"/>
      <c r="BOI223" s="33"/>
      <c r="BOJ223" s="34"/>
      <c r="BON223" s="33"/>
      <c r="BOO223" s="34"/>
      <c r="BOS223" s="33"/>
      <c r="BOT223" s="34"/>
      <c r="BOX223" s="33"/>
      <c r="BOY223" s="34"/>
      <c r="BPC223" s="33"/>
      <c r="BPD223" s="34"/>
      <c r="BPH223" s="33"/>
      <c r="BPI223" s="34"/>
      <c r="BPM223" s="33"/>
      <c r="BPN223" s="34"/>
      <c r="BPR223" s="33"/>
      <c r="BPS223" s="34"/>
      <c r="BPW223" s="33"/>
      <c r="BPX223" s="34"/>
      <c r="BQB223" s="33"/>
      <c r="BQC223" s="34"/>
      <c r="BQG223" s="33"/>
      <c r="BQH223" s="34"/>
      <c r="BQL223" s="33"/>
      <c r="BQM223" s="34"/>
      <c r="BQQ223" s="33"/>
      <c r="BQR223" s="34"/>
      <c r="BQV223" s="33"/>
      <c r="BQW223" s="34"/>
      <c r="BRA223" s="33"/>
      <c r="BRB223" s="34"/>
      <c r="BRF223" s="33"/>
      <c r="BRG223" s="34"/>
      <c r="BRK223" s="33"/>
      <c r="BRL223" s="34"/>
      <c r="BRP223" s="33"/>
      <c r="BRQ223" s="34"/>
      <c r="BRU223" s="33"/>
      <c r="BRV223" s="34"/>
      <c r="BRZ223" s="33"/>
      <c r="BSA223" s="34"/>
      <c r="BSE223" s="33"/>
      <c r="BSF223" s="34"/>
      <c r="BSJ223" s="33"/>
      <c r="BSK223" s="34"/>
      <c r="BSO223" s="33"/>
      <c r="BSP223" s="34"/>
      <c r="BST223" s="33"/>
      <c r="BSU223" s="34"/>
      <c r="BSY223" s="33"/>
      <c r="BSZ223" s="34"/>
      <c r="BTD223" s="33"/>
      <c r="BTE223" s="34"/>
      <c r="BTI223" s="33"/>
      <c r="BTJ223" s="34"/>
      <c r="BTN223" s="33"/>
      <c r="BTO223" s="34"/>
      <c r="BTS223" s="33"/>
      <c r="BTT223" s="34"/>
      <c r="BTX223" s="33"/>
      <c r="BTY223" s="34"/>
      <c r="BUC223" s="33"/>
      <c r="BUD223" s="34"/>
      <c r="BUH223" s="33"/>
      <c r="BUI223" s="34"/>
      <c r="BUM223" s="33"/>
      <c r="BUN223" s="34"/>
      <c r="BUR223" s="33"/>
      <c r="BUS223" s="34"/>
      <c r="BUW223" s="33"/>
      <c r="BUX223" s="34"/>
      <c r="BVB223" s="33"/>
      <c r="BVC223" s="34"/>
      <c r="BVG223" s="33"/>
      <c r="BVH223" s="34"/>
      <c r="BVL223" s="33"/>
      <c r="BVM223" s="34"/>
      <c r="BVQ223" s="33"/>
      <c r="BVR223" s="34"/>
      <c r="BVV223" s="33"/>
      <c r="BVW223" s="34"/>
      <c r="BWA223" s="33"/>
      <c r="BWB223" s="34"/>
      <c r="BWF223" s="33"/>
      <c r="BWG223" s="34"/>
      <c r="BWK223" s="33"/>
      <c r="BWL223" s="34"/>
      <c r="BWP223" s="33"/>
      <c r="BWQ223" s="34"/>
      <c r="BWU223" s="33"/>
      <c r="BWV223" s="34"/>
      <c r="BWZ223" s="33"/>
      <c r="BXA223" s="34"/>
      <c r="BXE223" s="33"/>
      <c r="BXF223" s="34"/>
      <c r="BXJ223" s="33"/>
      <c r="BXK223" s="34"/>
      <c r="BXO223" s="33"/>
      <c r="BXP223" s="34"/>
      <c r="BXT223" s="33"/>
      <c r="BXU223" s="34"/>
      <c r="BXY223" s="33"/>
      <c r="BXZ223" s="34"/>
      <c r="BYD223" s="33"/>
      <c r="BYE223" s="34"/>
      <c r="BYI223" s="33"/>
      <c r="BYJ223" s="34"/>
      <c r="BYN223" s="33"/>
      <c r="BYO223" s="34"/>
      <c r="BYS223" s="33"/>
      <c r="BYT223" s="34"/>
      <c r="BYX223" s="33"/>
      <c r="BYY223" s="34"/>
      <c r="BZC223" s="33"/>
      <c r="BZD223" s="34"/>
      <c r="BZH223" s="33"/>
      <c r="BZI223" s="34"/>
      <c r="BZM223" s="33"/>
      <c r="BZN223" s="34"/>
      <c r="BZR223" s="33"/>
      <c r="BZS223" s="34"/>
      <c r="BZW223" s="33"/>
      <c r="BZX223" s="34"/>
      <c r="CAB223" s="33"/>
      <c r="CAC223" s="34"/>
      <c r="CAG223" s="33"/>
      <c r="CAH223" s="34"/>
      <c r="CAL223" s="33"/>
      <c r="CAM223" s="34"/>
      <c r="CAQ223" s="33"/>
      <c r="CAR223" s="34"/>
      <c r="CAV223" s="33"/>
      <c r="CAW223" s="34"/>
      <c r="CBA223" s="33"/>
      <c r="CBB223" s="34"/>
      <c r="CBF223" s="33"/>
      <c r="CBG223" s="34"/>
      <c r="CBK223" s="33"/>
      <c r="CBL223" s="34"/>
      <c r="CBP223" s="33"/>
      <c r="CBQ223" s="34"/>
      <c r="CBU223" s="33"/>
      <c r="CBV223" s="34"/>
      <c r="CBZ223" s="33"/>
      <c r="CCA223" s="34"/>
      <c r="CCE223" s="33"/>
      <c r="CCF223" s="34"/>
      <c r="CCJ223" s="33"/>
      <c r="CCK223" s="34"/>
      <c r="CCO223" s="33"/>
      <c r="CCP223" s="34"/>
      <c r="CCT223" s="33"/>
      <c r="CCU223" s="34"/>
      <c r="CCY223" s="33"/>
      <c r="CCZ223" s="34"/>
      <c r="CDD223" s="33"/>
      <c r="CDE223" s="34"/>
      <c r="CDI223" s="33"/>
      <c r="CDJ223" s="34"/>
      <c r="CDN223" s="33"/>
      <c r="CDO223" s="34"/>
      <c r="CDS223" s="33"/>
      <c r="CDT223" s="34"/>
      <c r="CDX223" s="33"/>
      <c r="CDY223" s="34"/>
      <c r="CEC223" s="33"/>
      <c r="CED223" s="34"/>
      <c r="CEH223" s="33"/>
      <c r="CEI223" s="34"/>
      <c r="CEM223" s="33"/>
      <c r="CEN223" s="34"/>
      <c r="CER223" s="33"/>
      <c r="CES223" s="34"/>
      <c r="CEW223" s="33"/>
      <c r="CEX223" s="34"/>
      <c r="CFB223" s="33"/>
      <c r="CFC223" s="34"/>
      <c r="CFG223" s="33"/>
      <c r="CFH223" s="34"/>
      <c r="CFL223" s="33"/>
      <c r="CFM223" s="34"/>
      <c r="CFQ223" s="33"/>
      <c r="CFR223" s="34"/>
      <c r="CFV223" s="33"/>
      <c r="CFW223" s="34"/>
      <c r="CGA223" s="33"/>
      <c r="CGB223" s="34"/>
      <c r="CGF223" s="33"/>
      <c r="CGG223" s="34"/>
      <c r="CGK223" s="33"/>
      <c r="CGL223" s="34"/>
      <c r="CGP223" s="33"/>
      <c r="CGQ223" s="34"/>
      <c r="CGU223" s="33"/>
      <c r="CGV223" s="34"/>
      <c r="CGZ223" s="33"/>
      <c r="CHA223" s="34"/>
      <c r="CHE223" s="33"/>
      <c r="CHF223" s="34"/>
      <c r="CHJ223" s="33"/>
      <c r="CHK223" s="34"/>
      <c r="CHO223" s="33"/>
      <c r="CHP223" s="34"/>
      <c r="CHT223" s="33"/>
      <c r="CHU223" s="34"/>
      <c r="CHY223" s="33"/>
      <c r="CHZ223" s="34"/>
      <c r="CID223" s="33"/>
      <c r="CIE223" s="34"/>
      <c r="CII223" s="33"/>
      <c r="CIJ223" s="34"/>
      <c r="CIN223" s="33"/>
      <c r="CIO223" s="34"/>
      <c r="CIS223" s="33"/>
      <c r="CIT223" s="34"/>
      <c r="CIX223" s="33"/>
      <c r="CIY223" s="34"/>
      <c r="CJC223" s="33"/>
      <c r="CJD223" s="34"/>
      <c r="CJH223" s="33"/>
      <c r="CJI223" s="34"/>
      <c r="CJM223" s="33"/>
      <c r="CJN223" s="34"/>
      <c r="CJR223" s="33"/>
      <c r="CJS223" s="34"/>
      <c r="CJW223" s="33"/>
      <c r="CJX223" s="34"/>
      <c r="CKB223" s="33"/>
      <c r="CKC223" s="34"/>
      <c r="CKG223" s="33"/>
      <c r="CKH223" s="34"/>
      <c r="CKL223" s="33"/>
      <c r="CKM223" s="34"/>
      <c r="CKQ223" s="33"/>
      <c r="CKR223" s="34"/>
      <c r="CKV223" s="33"/>
      <c r="CKW223" s="34"/>
      <c r="CLA223" s="33"/>
      <c r="CLB223" s="34"/>
      <c r="CLF223" s="33"/>
      <c r="CLG223" s="34"/>
      <c r="CLK223" s="33"/>
      <c r="CLL223" s="34"/>
      <c r="CLP223" s="33"/>
      <c r="CLQ223" s="34"/>
      <c r="CLU223" s="33"/>
      <c r="CLV223" s="34"/>
      <c r="CLZ223" s="33"/>
      <c r="CMA223" s="34"/>
      <c r="CME223" s="33"/>
      <c r="CMF223" s="34"/>
      <c r="CMJ223" s="33"/>
      <c r="CMK223" s="34"/>
      <c r="CMO223" s="33"/>
      <c r="CMP223" s="34"/>
      <c r="CMT223" s="33"/>
      <c r="CMU223" s="34"/>
      <c r="CMY223" s="33"/>
      <c r="CMZ223" s="34"/>
      <c r="CND223" s="33"/>
      <c r="CNE223" s="34"/>
      <c r="CNI223" s="33"/>
      <c r="CNJ223" s="34"/>
      <c r="CNN223" s="33"/>
      <c r="CNO223" s="34"/>
      <c r="CNS223" s="33"/>
      <c r="CNT223" s="34"/>
      <c r="CNX223" s="33"/>
      <c r="CNY223" s="34"/>
      <c r="COC223" s="33"/>
      <c r="COD223" s="34"/>
      <c r="COH223" s="33"/>
      <c r="COI223" s="34"/>
      <c r="COM223" s="33"/>
      <c r="CON223" s="34"/>
      <c r="COR223" s="33"/>
      <c r="COS223" s="34"/>
      <c r="COW223" s="33"/>
      <c r="COX223" s="34"/>
      <c r="CPB223" s="33"/>
      <c r="CPC223" s="34"/>
      <c r="CPG223" s="33"/>
      <c r="CPH223" s="34"/>
      <c r="CPL223" s="33"/>
      <c r="CPM223" s="34"/>
      <c r="CPQ223" s="33"/>
      <c r="CPR223" s="34"/>
      <c r="CPV223" s="33"/>
      <c r="CPW223" s="34"/>
      <c r="CQA223" s="33"/>
      <c r="CQB223" s="34"/>
      <c r="CQF223" s="33"/>
      <c r="CQG223" s="34"/>
      <c r="CQK223" s="33"/>
      <c r="CQL223" s="34"/>
      <c r="CQP223" s="33"/>
      <c r="CQQ223" s="34"/>
      <c r="CQU223" s="33"/>
      <c r="CQV223" s="34"/>
      <c r="CQZ223" s="33"/>
      <c r="CRA223" s="34"/>
      <c r="CRE223" s="33"/>
      <c r="CRF223" s="34"/>
      <c r="CRJ223" s="33"/>
      <c r="CRK223" s="34"/>
      <c r="CRO223" s="33"/>
      <c r="CRP223" s="34"/>
      <c r="CRT223" s="33"/>
      <c r="CRU223" s="34"/>
      <c r="CRY223" s="33"/>
      <c r="CRZ223" s="34"/>
      <c r="CSD223" s="33"/>
      <c r="CSE223" s="34"/>
      <c r="CSI223" s="33"/>
      <c r="CSJ223" s="34"/>
      <c r="CSN223" s="33"/>
      <c r="CSO223" s="34"/>
      <c r="CSS223" s="33"/>
      <c r="CST223" s="34"/>
      <c r="CSX223" s="33"/>
      <c r="CSY223" s="34"/>
      <c r="CTC223" s="33"/>
      <c r="CTD223" s="34"/>
      <c r="CTH223" s="33"/>
      <c r="CTI223" s="34"/>
      <c r="CTM223" s="33"/>
      <c r="CTN223" s="34"/>
      <c r="CTR223" s="33"/>
      <c r="CTS223" s="34"/>
      <c r="CTW223" s="33"/>
      <c r="CTX223" s="34"/>
      <c r="CUB223" s="33"/>
      <c r="CUC223" s="34"/>
      <c r="CUG223" s="33"/>
      <c r="CUH223" s="34"/>
      <c r="CUL223" s="33"/>
      <c r="CUM223" s="34"/>
      <c r="CUQ223" s="33"/>
      <c r="CUR223" s="34"/>
      <c r="CUV223" s="33"/>
      <c r="CUW223" s="34"/>
      <c r="CVA223" s="33"/>
      <c r="CVB223" s="34"/>
      <c r="CVF223" s="33"/>
      <c r="CVG223" s="34"/>
      <c r="CVK223" s="33"/>
      <c r="CVL223" s="34"/>
      <c r="CVP223" s="33"/>
      <c r="CVQ223" s="34"/>
      <c r="CVU223" s="33"/>
      <c r="CVV223" s="34"/>
      <c r="CVZ223" s="33"/>
      <c r="CWA223" s="34"/>
      <c r="CWE223" s="33"/>
      <c r="CWF223" s="34"/>
      <c r="CWJ223" s="33"/>
      <c r="CWK223" s="34"/>
      <c r="CWO223" s="33"/>
      <c r="CWP223" s="34"/>
      <c r="CWT223" s="33"/>
      <c r="CWU223" s="34"/>
      <c r="CWY223" s="33"/>
      <c r="CWZ223" s="34"/>
      <c r="CXD223" s="33"/>
      <c r="CXE223" s="34"/>
      <c r="CXI223" s="33"/>
      <c r="CXJ223" s="34"/>
      <c r="CXN223" s="33"/>
      <c r="CXO223" s="34"/>
      <c r="CXS223" s="33"/>
      <c r="CXT223" s="34"/>
      <c r="CXX223" s="33"/>
      <c r="CXY223" s="34"/>
      <c r="CYC223" s="33"/>
      <c r="CYD223" s="34"/>
      <c r="CYH223" s="33"/>
      <c r="CYI223" s="34"/>
      <c r="CYM223" s="33"/>
      <c r="CYN223" s="34"/>
      <c r="CYR223" s="33"/>
      <c r="CYS223" s="34"/>
      <c r="CYW223" s="33"/>
      <c r="CYX223" s="34"/>
      <c r="CZB223" s="33"/>
      <c r="CZC223" s="34"/>
      <c r="CZG223" s="33"/>
      <c r="CZH223" s="34"/>
      <c r="CZL223" s="33"/>
      <c r="CZM223" s="34"/>
      <c r="CZQ223" s="33"/>
      <c r="CZR223" s="34"/>
      <c r="CZV223" s="33"/>
      <c r="CZW223" s="34"/>
      <c r="DAA223" s="33"/>
      <c r="DAB223" s="34"/>
      <c r="DAF223" s="33"/>
      <c r="DAG223" s="34"/>
      <c r="DAK223" s="33"/>
      <c r="DAL223" s="34"/>
      <c r="DAP223" s="33"/>
      <c r="DAQ223" s="34"/>
      <c r="DAU223" s="33"/>
      <c r="DAV223" s="34"/>
      <c r="DAZ223" s="33"/>
      <c r="DBA223" s="34"/>
      <c r="DBE223" s="33"/>
      <c r="DBF223" s="34"/>
      <c r="DBJ223" s="33"/>
      <c r="DBK223" s="34"/>
      <c r="DBO223" s="33"/>
      <c r="DBP223" s="34"/>
      <c r="DBT223" s="33"/>
      <c r="DBU223" s="34"/>
      <c r="DBY223" s="33"/>
      <c r="DBZ223" s="34"/>
      <c r="DCD223" s="33"/>
      <c r="DCE223" s="34"/>
      <c r="DCI223" s="33"/>
      <c r="DCJ223" s="34"/>
      <c r="DCN223" s="33"/>
      <c r="DCO223" s="34"/>
      <c r="DCS223" s="33"/>
      <c r="DCT223" s="34"/>
      <c r="DCX223" s="33"/>
      <c r="DCY223" s="34"/>
      <c r="DDC223" s="33"/>
      <c r="DDD223" s="34"/>
      <c r="DDH223" s="33"/>
      <c r="DDI223" s="34"/>
      <c r="DDM223" s="33"/>
      <c r="DDN223" s="34"/>
      <c r="DDR223" s="33"/>
      <c r="DDS223" s="34"/>
      <c r="DDW223" s="33"/>
      <c r="DDX223" s="34"/>
      <c r="DEB223" s="33"/>
      <c r="DEC223" s="34"/>
      <c r="DEG223" s="33"/>
      <c r="DEH223" s="34"/>
      <c r="DEL223" s="33"/>
      <c r="DEM223" s="34"/>
      <c r="DEQ223" s="33"/>
      <c r="DER223" s="34"/>
      <c r="DEV223" s="33"/>
      <c r="DEW223" s="34"/>
      <c r="DFA223" s="33"/>
      <c r="DFB223" s="34"/>
      <c r="DFF223" s="33"/>
      <c r="DFG223" s="34"/>
      <c r="DFK223" s="33"/>
      <c r="DFL223" s="34"/>
      <c r="DFP223" s="33"/>
      <c r="DFQ223" s="34"/>
      <c r="DFU223" s="33"/>
      <c r="DFV223" s="34"/>
      <c r="DFZ223" s="33"/>
      <c r="DGA223" s="34"/>
      <c r="DGE223" s="33"/>
      <c r="DGF223" s="34"/>
      <c r="DGJ223" s="33"/>
      <c r="DGK223" s="34"/>
      <c r="DGO223" s="33"/>
      <c r="DGP223" s="34"/>
      <c r="DGT223" s="33"/>
      <c r="DGU223" s="34"/>
      <c r="DGY223" s="33"/>
      <c r="DGZ223" s="34"/>
      <c r="DHD223" s="33"/>
      <c r="DHE223" s="34"/>
      <c r="DHI223" s="33"/>
      <c r="DHJ223" s="34"/>
      <c r="DHN223" s="33"/>
      <c r="DHO223" s="34"/>
      <c r="DHS223" s="33"/>
      <c r="DHT223" s="34"/>
      <c r="DHX223" s="33"/>
      <c r="DHY223" s="34"/>
      <c r="DIC223" s="33"/>
      <c r="DID223" s="34"/>
      <c r="DIH223" s="33"/>
      <c r="DII223" s="34"/>
      <c r="DIM223" s="33"/>
      <c r="DIN223" s="34"/>
      <c r="DIR223" s="33"/>
      <c r="DIS223" s="34"/>
      <c r="DIW223" s="33"/>
      <c r="DIX223" s="34"/>
      <c r="DJB223" s="33"/>
      <c r="DJC223" s="34"/>
      <c r="DJG223" s="33"/>
      <c r="DJH223" s="34"/>
      <c r="DJL223" s="33"/>
      <c r="DJM223" s="34"/>
      <c r="DJQ223" s="33"/>
      <c r="DJR223" s="34"/>
      <c r="DJV223" s="33"/>
      <c r="DJW223" s="34"/>
      <c r="DKA223" s="33"/>
      <c r="DKB223" s="34"/>
      <c r="DKF223" s="33"/>
      <c r="DKG223" s="34"/>
      <c r="DKK223" s="33"/>
      <c r="DKL223" s="34"/>
      <c r="DKP223" s="33"/>
      <c r="DKQ223" s="34"/>
      <c r="DKU223" s="33"/>
      <c r="DKV223" s="34"/>
      <c r="DKZ223" s="33"/>
      <c r="DLA223" s="34"/>
      <c r="DLE223" s="33"/>
      <c r="DLF223" s="34"/>
      <c r="DLJ223" s="33"/>
      <c r="DLK223" s="34"/>
      <c r="DLO223" s="33"/>
      <c r="DLP223" s="34"/>
      <c r="DLT223" s="33"/>
      <c r="DLU223" s="34"/>
      <c r="DLY223" s="33"/>
      <c r="DLZ223" s="34"/>
      <c r="DMD223" s="33"/>
      <c r="DME223" s="34"/>
      <c r="DMI223" s="33"/>
      <c r="DMJ223" s="34"/>
      <c r="DMN223" s="33"/>
      <c r="DMO223" s="34"/>
      <c r="DMS223" s="33"/>
      <c r="DMT223" s="34"/>
      <c r="DMX223" s="33"/>
      <c r="DMY223" s="34"/>
      <c r="DNC223" s="33"/>
      <c r="DND223" s="34"/>
      <c r="DNH223" s="33"/>
      <c r="DNI223" s="34"/>
      <c r="DNM223" s="33"/>
      <c r="DNN223" s="34"/>
      <c r="DNR223" s="33"/>
      <c r="DNS223" s="34"/>
      <c r="DNW223" s="33"/>
      <c r="DNX223" s="34"/>
      <c r="DOB223" s="33"/>
      <c r="DOC223" s="34"/>
      <c r="DOG223" s="33"/>
      <c r="DOH223" s="34"/>
      <c r="DOL223" s="33"/>
      <c r="DOM223" s="34"/>
      <c r="DOQ223" s="33"/>
      <c r="DOR223" s="34"/>
      <c r="DOV223" s="33"/>
      <c r="DOW223" s="34"/>
      <c r="DPA223" s="33"/>
      <c r="DPB223" s="34"/>
      <c r="DPF223" s="33"/>
      <c r="DPG223" s="34"/>
      <c r="DPK223" s="33"/>
      <c r="DPL223" s="34"/>
      <c r="DPP223" s="33"/>
      <c r="DPQ223" s="34"/>
      <c r="DPU223" s="33"/>
      <c r="DPV223" s="34"/>
      <c r="DPZ223" s="33"/>
      <c r="DQA223" s="34"/>
      <c r="DQE223" s="33"/>
      <c r="DQF223" s="34"/>
      <c r="DQJ223" s="33"/>
      <c r="DQK223" s="34"/>
      <c r="DQO223" s="33"/>
      <c r="DQP223" s="34"/>
      <c r="DQT223" s="33"/>
      <c r="DQU223" s="34"/>
      <c r="DQY223" s="33"/>
      <c r="DQZ223" s="34"/>
      <c r="DRD223" s="33"/>
      <c r="DRE223" s="34"/>
      <c r="DRI223" s="33"/>
      <c r="DRJ223" s="34"/>
      <c r="DRN223" s="33"/>
      <c r="DRO223" s="34"/>
      <c r="DRS223" s="33"/>
      <c r="DRT223" s="34"/>
      <c r="DRX223" s="33"/>
      <c r="DRY223" s="34"/>
      <c r="DSC223" s="33"/>
      <c r="DSD223" s="34"/>
      <c r="DSH223" s="33"/>
      <c r="DSI223" s="34"/>
      <c r="DSM223" s="33"/>
      <c r="DSN223" s="34"/>
      <c r="DSR223" s="33"/>
      <c r="DSS223" s="34"/>
      <c r="DSW223" s="33"/>
      <c r="DSX223" s="34"/>
      <c r="DTB223" s="33"/>
      <c r="DTC223" s="34"/>
      <c r="DTG223" s="33"/>
      <c r="DTH223" s="34"/>
      <c r="DTL223" s="33"/>
      <c r="DTM223" s="34"/>
      <c r="DTQ223" s="33"/>
      <c r="DTR223" s="34"/>
      <c r="DTV223" s="33"/>
      <c r="DTW223" s="34"/>
      <c r="DUA223" s="33"/>
      <c r="DUB223" s="34"/>
      <c r="DUF223" s="33"/>
      <c r="DUG223" s="34"/>
      <c r="DUK223" s="33"/>
      <c r="DUL223" s="34"/>
      <c r="DUP223" s="33"/>
      <c r="DUQ223" s="34"/>
      <c r="DUU223" s="33"/>
      <c r="DUV223" s="34"/>
      <c r="DUZ223" s="33"/>
      <c r="DVA223" s="34"/>
      <c r="DVE223" s="33"/>
      <c r="DVF223" s="34"/>
      <c r="DVJ223" s="33"/>
      <c r="DVK223" s="34"/>
      <c r="DVO223" s="33"/>
      <c r="DVP223" s="34"/>
      <c r="DVT223" s="33"/>
      <c r="DVU223" s="34"/>
      <c r="DVY223" s="33"/>
      <c r="DVZ223" s="34"/>
      <c r="DWD223" s="33"/>
      <c r="DWE223" s="34"/>
      <c r="DWI223" s="33"/>
      <c r="DWJ223" s="34"/>
      <c r="DWN223" s="33"/>
      <c r="DWO223" s="34"/>
      <c r="DWS223" s="33"/>
      <c r="DWT223" s="34"/>
      <c r="DWX223" s="33"/>
      <c r="DWY223" s="34"/>
      <c r="DXC223" s="33"/>
      <c r="DXD223" s="34"/>
      <c r="DXH223" s="33"/>
      <c r="DXI223" s="34"/>
      <c r="DXM223" s="33"/>
      <c r="DXN223" s="34"/>
      <c r="DXR223" s="33"/>
      <c r="DXS223" s="34"/>
      <c r="DXW223" s="33"/>
      <c r="DXX223" s="34"/>
      <c r="DYB223" s="33"/>
      <c r="DYC223" s="34"/>
      <c r="DYG223" s="33"/>
      <c r="DYH223" s="34"/>
      <c r="DYL223" s="33"/>
      <c r="DYM223" s="34"/>
      <c r="DYQ223" s="33"/>
      <c r="DYR223" s="34"/>
      <c r="DYV223" s="33"/>
      <c r="DYW223" s="34"/>
      <c r="DZA223" s="33"/>
      <c r="DZB223" s="34"/>
      <c r="DZF223" s="33"/>
      <c r="DZG223" s="34"/>
      <c r="DZK223" s="33"/>
      <c r="DZL223" s="34"/>
      <c r="DZP223" s="33"/>
      <c r="DZQ223" s="34"/>
      <c r="DZU223" s="33"/>
      <c r="DZV223" s="34"/>
      <c r="DZZ223" s="33"/>
      <c r="EAA223" s="34"/>
      <c r="EAE223" s="33"/>
      <c r="EAF223" s="34"/>
      <c r="EAJ223" s="33"/>
      <c r="EAK223" s="34"/>
      <c r="EAO223" s="33"/>
      <c r="EAP223" s="34"/>
      <c r="EAT223" s="33"/>
      <c r="EAU223" s="34"/>
      <c r="EAY223" s="33"/>
      <c r="EAZ223" s="34"/>
      <c r="EBD223" s="33"/>
      <c r="EBE223" s="34"/>
      <c r="EBI223" s="33"/>
      <c r="EBJ223" s="34"/>
      <c r="EBN223" s="33"/>
      <c r="EBO223" s="34"/>
      <c r="EBS223" s="33"/>
      <c r="EBT223" s="34"/>
      <c r="EBX223" s="33"/>
      <c r="EBY223" s="34"/>
      <c r="ECC223" s="33"/>
      <c r="ECD223" s="34"/>
      <c r="ECH223" s="33"/>
      <c r="ECI223" s="34"/>
      <c r="ECM223" s="33"/>
      <c r="ECN223" s="34"/>
      <c r="ECR223" s="33"/>
      <c r="ECS223" s="34"/>
      <c r="ECW223" s="33"/>
      <c r="ECX223" s="34"/>
      <c r="EDB223" s="33"/>
      <c r="EDC223" s="34"/>
      <c r="EDG223" s="33"/>
      <c r="EDH223" s="34"/>
      <c r="EDL223" s="33"/>
      <c r="EDM223" s="34"/>
      <c r="EDQ223" s="33"/>
      <c r="EDR223" s="34"/>
      <c r="EDV223" s="33"/>
      <c r="EDW223" s="34"/>
      <c r="EEA223" s="33"/>
      <c r="EEB223" s="34"/>
      <c r="EEF223" s="33"/>
      <c r="EEG223" s="34"/>
      <c r="EEK223" s="33"/>
      <c r="EEL223" s="34"/>
      <c r="EEP223" s="33"/>
      <c r="EEQ223" s="34"/>
      <c r="EEU223" s="33"/>
      <c r="EEV223" s="34"/>
      <c r="EEZ223" s="33"/>
      <c r="EFA223" s="34"/>
      <c r="EFE223" s="33"/>
      <c r="EFF223" s="34"/>
      <c r="EFJ223" s="33"/>
      <c r="EFK223" s="34"/>
      <c r="EFO223" s="33"/>
      <c r="EFP223" s="34"/>
      <c r="EFT223" s="33"/>
      <c r="EFU223" s="34"/>
      <c r="EFY223" s="33"/>
      <c r="EFZ223" s="34"/>
      <c r="EGD223" s="33"/>
      <c r="EGE223" s="34"/>
      <c r="EGI223" s="33"/>
      <c r="EGJ223" s="34"/>
      <c r="EGN223" s="33"/>
      <c r="EGO223" s="34"/>
      <c r="EGS223" s="33"/>
      <c r="EGT223" s="34"/>
      <c r="EGX223" s="33"/>
      <c r="EGY223" s="34"/>
      <c r="EHC223" s="33"/>
      <c r="EHD223" s="34"/>
      <c r="EHH223" s="33"/>
      <c r="EHI223" s="34"/>
      <c r="EHM223" s="33"/>
      <c r="EHN223" s="34"/>
      <c r="EHR223" s="33"/>
      <c r="EHS223" s="34"/>
      <c r="EHW223" s="33"/>
      <c r="EHX223" s="34"/>
      <c r="EIB223" s="33"/>
      <c r="EIC223" s="34"/>
      <c r="EIG223" s="33"/>
      <c r="EIH223" s="34"/>
      <c r="EIL223" s="33"/>
      <c r="EIM223" s="34"/>
      <c r="EIQ223" s="33"/>
      <c r="EIR223" s="34"/>
      <c r="EIV223" s="33"/>
      <c r="EIW223" s="34"/>
      <c r="EJA223" s="33"/>
      <c r="EJB223" s="34"/>
      <c r="EJF223" s="33"/>
      <c r="EJG223" s="34"/>
      <c r="EJK223" s="33"/>
      <c r="EJL223" s="34"/>
      <c r="EJP223" s="33"/>
      <c r="EJQ223" s="34"/>
      <c r="EJU223" s="33"/>
      <c r="EJV223" s="34"/>
      <c r="EJZ223" s="33"/>
      <c r="EKA223" s="34"/>
      <c r="EKE223" s="33"/>
      <c r="EKF223" s="34"/>
      <c r="EKJ223" s="33"/>
      <c r="EKK223" s="34"/>
      <c r="EKO223" s="33"/>
      <c r="EKP223" s="34"/>
      <c r="EKT223" s="33"/>
      <c r="EKU223" s="34"/>
      <c r="EKY223" s="33"/>
      <c r="EKZ223" s="34"/>
      <c r="ELD223" s="33"/>
      <c r="ELE223" s="34"/>
      <c r="ELI223" s="33"/>
      <c r="ELJ223" s="34"/>
      <c r="ELN223" s="33"/>
      <c r="ELO223" s="34"/>
      <c r="ELS223" s="33"/>
      <c r="ELT223" s="34"/>
      <c r="ELX223" s="33"/>
      <c r="ELY223" s="34"/>
      <c r="EMC223" s="33"/>
      <c r="EMD223" s="34"/>
      <c r="EMH223" s="33"/>
      <c r="EMI223" s="34"/>
      <c r="EMM223" s="33"/>
      <c r="EMN223" s="34"/>
      <c r="EMR223" s="33"/>
      <c r="EMS223" s="34"/>
      <c r="EMW223" s="33"/>
      <c r="EMX223" s="34"/>
      <c r="ENB223" s="33"/>
      <c r="ENC223" s="34"/>
      <c r="ENG223" s="33"/>
      <c r="ENH223" s="34"/>
      <c r="ENL223" s="33"/>
      <c r="ENM223" s="34"/>
      <c r="ENQ223" s="33"/>
      <c r="ENR223" s="34"/>
      <c r="ENV223" s="33"/>
      <c r="ENW223" s="34"/>
      <c r="EOA223" s="33"/>
      <c r="EOB223" s="34"/>
      <c r="EOF223" s="33"/>
      <c r="EOG223" s="34"/>
      <c r="EOK223" s="33"/>
      <c r="EOL223" s="34"/>
      <c r="EOP223" s="33"/>
      <c r="EOQ223" s="34"/>
      <c r="EOU223" s="33"/>
      <c r="EOV223" s="34"/>
      <c r="EOZ223" s="33"/>
      <c r="EPA223" s="34"/>
      <c r="EPE223" s="33"/>
      <c r="EPF223" s="34"/>
      <c r="EPJ223" s="33"/>
      <c r="EPK223" s="34"/>
      <c r="EPO223" s="33"/>
      <c r="EPP223" s="34"/>
      <c r="EPT223" s="33"/>
      <c r="EPU223" s="34"/>
      <c r="EPY223" s="33"/>
      <c r="EPZ223" s="34"/>
      <c r="EQD223" s="33"/>
      <c r="EQE223" s="34"/>
      <c r="EQI223" s="33"/>
      <c r="EQJ223" s="34"/>
      <c r="EQN223" s="33"/>
      <c r="EQO223" s="34"/>
      <c r="EQS223" s="33"/>
      <c r="EQT223" s="34"/>
      <c r="EQX223" s="33"/>
      <c r="EQY223" s="34"/>
      <c r="ERC223" s="33"/>
      <c r="ERD223" s="34"/>
      <c r="ERH223" s="33"/>
      <c r="ERI223" s="34"/>
      <c r="ERM223" s="33"/>
      <c r="ERN223" s="34"/>
      <c r="ERR223" s="33"/>
      <c r="ERS223" s="34"/>
      <c r="ERW223" s="33"/>
      <c r="ERX223" s="34"/>
      <c r="ESB223" s="33"/>
      <c r="ESC223" s="34"/>
      <c r="ESG223" s="33"/>
      <c r="ESH223" s="34"/>
      <c r="ESL223" s="33"/>
      <c r="ESM223" s="34"/>
      <c r="ESQ223" s="33"/>
      <c r="ESR223" s="34"/>
      <c r="ESV223" s="33"/>
      <c r="ESW223" s="34"/>
      <c r="ETA223" s="33"/>
      <c r="ETB223" s="34"/>
      <c r="ETF223" s="33"/>
      <c r="ETG223" s="34"/>
      <c r="ETK223" s="33"/>
      <c r="ETL223" s="34"/>
      <c r="ETP223" s="33"/>
      <c r="ETQ223" s="34"/>
      <c r="ETU223" s="33"/>
      <c r="ETV223" s="34"/>
      <c r="ETZ223" s="33"/>
      <c r="EUA223" s="34"/>
      <c r="EUE223" s="33"/>
      <c r="EUF223" s="34"/>
      <c r="EUJ223" s="33"/>
      <c r="EUK223" s="34"/>
      <c r="EUO223" s="33"/>
      <c r="EUP223" s="34"/>
      <c r="EUT223" s="33"/>
      <c r="EUU223" s="34"/>
      <c r="EUY223" s="33"/>
      <c r="EUZ223" s="34"/>
      <c r="EVD223" s="33"/>
      <c r="EVE223" s="34"/>
      <c r="EVI223" s="33"/>
      <c r="EVJ223" s="34"/>
      <c r="EVN223" s="33"/>
      <c r="EVO223" s="34"/>
      <c r="EVS223" s="33"/>
      <c r="EVT223" s="34"/>
      <c r="EVX223" s="33"/>
      <c r="EVY223" s="34"/>
      <c r="EWC223" s="33"/>
      <c r="EWD223" s="34"/>
      <c r="EWH223" s="33"/>
      <c r="EWI223" s="34"/>
      <c r="EWM223" s="33"/>
      <c r="EWN223" s="34"/>
      <c r="EWR223" s="33"/>
      <c r="EWS223" s="34"/>
      <c r="EWW223" s="33"/>
      <c r="EWX223" s="34"/>
      <c r="EXB223" s="33"/>
      <c r="EXC223" s="34"/>
      <c r="EXG223" s="33"/>
      <c r="EXH223" s="34"/>
      <c r="EXL223" s="33"/>
      <c r="EXM223" s="34"/>
      <c r="EXQ223" s="33"/>
      <c r="EXR223" s="34"/>
      <c r="EXV223" s="33"/>
      <c r="EXW223" s="34"/>
      <c r="EYA223" s="33"/>
      <c r="EYB223" s="34"/>
      <c r="EYF223" s="33"/>
      <c r="EYG223" s="34"/>
      <c r="EYK223" s="33"/>
      <c r="EYL223" s="34"/>
      <c r="EYP223" s="33"/>
      <c r="EYQ223" s="34"/>
      <c r="EYU223" s="33"/>
      <c r="EYV223" s="34"/>
      <c r="EYZ223" s="33"/>
      <c r="EZA223" s="34"/>
      <c r="EZE223" s="33"/>
      <c r="EZF223" s="34"/>
      <c r="EZJ223" s="33"/>
      <c r="EZK223" s="34"/>
      <c r="EZO223" s="33"/>
      <c r="EZP223" s="34"/>
      <c r="EZT223" s="33"/>
      <c r="EZU223" s="34"/>
      <c r="EZY223" s="33"/>
      <c r="EZZ223" s="34"/>
      <c r="FAD223" s="33"/>
      <c r="FAE223" s="34"/>
      <c r="FAI223" s="33"/>
      <c r="FAJ223" s="34"/>
      <c r="FAN223" s="33"/>
      <c r="FAO223" s="34"/>
      <c r="FAS223" s="33"/>
      <c r="FAT223" s="34"/>
      <c r="FAX223" s="33"/>
      <c r="FAY223" s="34"/>
      <c r="FBC223" s="33"/>
      <c r="FBD223" s="34"/>
      <c r="FBH223" s="33"/>
      <c r="FBI223" s="34"/>
      <c r="FBM223" s="33"/>
      <c r="FBN223" s="34"/>
      <c r="FBR223" s="33"/>
      <c r="FBS223" s="34"/>
      <c r="FBW223" s="33"/>
      <c r="FBX223" s="34"/>
      <c r="FCB223" s="33"/>
      <c r="FCC223" s="34"/>
      <c r="FCG223" s="33"/>
      <c r="FCH223" s="34"/>
      <c r="FCL223" s="33"/>
      <c r="FCM223" s="34"/>
      <c r="FCQ223" s="33"/>
      <c r="FCR223" s="34"/>
      <c r="FCV223" s="33"/>
      <c r="FCW223" s="34"/>
      <c r="FDA223" s="33"/>
      <c r="FDB223" s="34"/>
      <c r="FDF223" s="33"/>
      <c r="FDG223" s="34"/>
      <c r="FDK223" s="33"/>
      <c r="FDL223" s="34"/>
      <c r="FDP223" s="33"/>
      <c r="FDQ223" s="34"/>
      <c r="FDU223" s="33"/>
      <c r="FDV223" s="34"/>
      <c r="FDZ223" s="33"/>
      <c r="FEA223" s="34"/>
      <c r="FEE223" s="33"/>
      <c r="FEF223" s="34"/>
      <c r="FEJ223" s="33"/>
      <c r="FEK223" s="34"/>
      <c r="FEO223" s="33"/>
      <c r="FEP223" s="34"/>
      <c r="FET223" s="33"/>
      <c r="FEU223" s="34"/>
      <c r="FEY223" s="33"/>
      <c r="FEZ223" s="34"/>
      <c r="FFD223" s="33"/>
      <c r="FFE223" s="34"/>
      <c r="FFI223" s="33"/>
      <c r="FFJ223" s="34"/>
      <c r="FFN223" s="33"/>
      <c r="FFO223" s="34"/>
      <c r="FFS223" s="33"/>
      <c r="FFT223" s="34"/>
      <c r="FFX223" s="33"/>
      <c r="FFY223" s="34"/>
      <c r="FGC223" s="33"/>
      <c r="FGD223" s="34"/>
      <c r="FGH223" s="33"/>
      <c r="FGI223" s="34"/>
      <c r="FGM223" s="33"/>
      <c r="FGN223" s="34"/>
      <c r="FGR223" s="33"/>
      <c r="FGS223" s="34"/>
      <c r="FGW223" s="33"/>
      <c r="FGX223" s="34"/>
      <c r="FHB223" s="33"/>
      <c r="FHC223" s="34"/>
      <c r="FHG223" s="33"/>
      <c r="FHH223" s="34"/>
      <c r="FHL223" s="33"/>
      <c r="FHM223" s="34"/>
      <c r="FHQ223" s="33"/>
      <c r="FHR223" s="34"/>
      <c r="FHV223" s="33"/>
      <c r="FHW223" s="34"/>
      <c r="FIA223" s="33"/>
      <c r="FIB223" s="34"/>
      <c r="FIF223" s="33"/>
      <c r="FIG223" s="34"/>
      <c r="FIK223" s="33"/>
      <c r="FIL223" s="34"/>
      <c r="FIP223" s="33"/>
      <c r="FIQ223" s="34"/>
      <c r="FIU223" s="33"/>
      <c r="FIV223" s="34"/>
      <c r="FIZ223" s="33"/>
      <c r="FJA223" s="34"/>
      <c r="FJE223" s="33"/>
      <c r="FJF223" s="34"/>
      <c r="FJJ223" s="33"/>
      <c r="FJK223" s="34"/>
      <c r="FJO223" s="33"/>
      <c r="FJP223" s="34"/>
      <c r="FJT223" s="33"/>
      <c r="FJU223" s="34"/>
      <c r="FJY223" s="33"/>
      <c r="FJZ223" s="34"/>
      <c r="FKD223" s="33"/>
      <c r="FKE223" s="34"/>
      <c r="FKI223" s="33"/>
      <c r="FKJ223" s="34"/>
      <c r="FKN223" s="33"/>
      <c r="FKO223" s="34"/>
      <c r="FKS223" s="33"/>
      <c r="FKT223" s="34"/>
      <c r="FKX223" s="33"/>
      <c r="FKY223" s="34"/>
      <c r="FLC223" s="33"/>
      <c r="FLD223" s="34"/>
      <c r="FLH223" s="33"/>
      <c r="FLI223" s="34"/>
      <c r="FLM223" s="33"/>
      <c r="FLN223" s="34"/>
      <c r="FLR223" s="33"/>
      <c r="FLS223" s="34"/>
      <c r="FLW223" s="33"/>
      <c r="FLX223" s="34"/>
      <c r="FMB223" s="33"/>
      <c r="FMC223" s="34"/>
      <c r="FMG223" s="33"/>
      <c r="FMH223" s="34"/>
      <c r="FML223" s="33"/>
      <c r="FMM223" s="34"/>
      <c r="FMQ223" s="33"/>
      <c r="FMR223" s="34"/>
      <c r="FMV223" s="33"/>
      <c r="FMW223" s="34"/>
      <c r="FNA223" s="33"/>
      <c r="FNB223" s="34"/>
      <c r="FNF223" s="33"/>
      <c r="FNG223" s="34"/>
      <c r="FNK223" s="33"/>
      <c r="FNL223" s="34"/>
      <c r="FNP223" s="33"/>
      <c r="FNQ223" s="34"/>
      <c r="FNU223" s="33"/>
      <c r="FNV223" s="34"/>
      <c r="FNZ223" s="33"/>
      <c r="FOA223" s="34"/>
      <c r="FOE223" s="33"/>
      <c r="FOF223" s="34"/>
      <c r="FOJ223" s="33"/>
      <c r="FOK223" s="34"/>
      <c r="FOO223" s="33"/>
      <c r="FOP223" s="34"/>
      <c r="FOT223" s="33"/>
      <c r="FOU223" s="34"/>
      <c r="FOY223" s="33"/>
      <c r="FOZ223" s="34"/>
      <c r="FPD223" s="33"/>
      <c r="FPE223" s="34"/>
      <c r="FPI223" s="33"/>
      <c r="FPJ223" s="34"/>
      <c r="FPN223" s="33"/>
      <c r="FPO223" s="34"/>
      <c r="FPS223" s="33"/>
      <c r="FPT223" s="34"/>
      <c r="FPX223" s="33"/>
      <c r="FPY223" s="34"/>
      <c r="FQC223" s="33"/>
      <c r="FQD223" s="34"/>
      <c r="FQH223" s="33"/>
      <c r="FQI223" s="34"/>
      <c r="FQM223" s="33"/>
      <c r="FQN223" s="34"/>
      <c r="FQR223" s="33"/>
      <c r="FQS223" s="34"/>
      <c r="FQW223" s="33"/>
      <c r="FQX223" s="34"/>
      <c r="FRB223" s="33"/>
      <c r="FRC223" s="34"/>
      <c r="FRG223" s="33"/>
      <c r="FRH223" s="34"/>
      <c r="FRL223" s="33"/>
      <c r="FRM223" s="34"/>
      <c r="FRQ223" s="33"/>
      <c r="FRR223" s="34"/>
      <c r="FRV223" s="33"/>
      <c r="FRW223" s="34"/>
      <c r="FSA223" s="33"/>
      <c r="FSB223" s="34"/>
      <c r="FSF223" s="33"/>
      <c r="FSG223" s="34"/>
      <c r="FSK223" s="33"/>
      <c r="FSL223" s="34"/>
      <c r="FSP223" s="33"/>
      <c r="FSQ223" s="34"/>
      <c r="FSU223" s="33"/>
      <c r="FSV223" s="34"/>
      <c r="FSZ223" s="33"/>
      <c r="FTA223" s="34"/>
      <c r="FTE223" s="33"/>
      <c r="FTF223" s="34"/>
      <c r="FTJ223" s="33"/>
      <c r="FTK223" s="34"/>
      <c r="FTO223" s="33"/>
      <c r="FTP223" s="34"/>
      <c r="FTT223" s="33"/>
      <c r="FTU223" s="34"/>
      <c r="FTY223" s="33"/>
      <c r="FTZ223" s="34"/>
      <c r="FUD223" s="33"/>
      <c r="FUE223" s="34"/>
      <c r="FUI223" s="33"/>
      <c r="FUJ223" s="34"/>
      <c r="FUN223" s="33"/>
      <c r="FUO223" s="34"/>
      <c r="FUS223" s="33"/>
      <c r="FUT223" s="34"/>
      <c r="FUX223" s="33"/>
      <c r="FUY223" s="34"/>
      <c r="FVC223" s="33"/>
      <c r="FVD223" s="34"/>
      <c r="FVH223" s="33"/>
      <c r="FVI223" s="34"/>
      <c r="FVM223" s="33"/>
      <c r="FVN223" s="34"/>
      <c r="FVR223" s="33"/>
      <c r="FVS223" s="34"/>
      <c r="FVW223" s="33"/>
      <c r="FVX223" s="34"/>
      <c r="FWB223" s="33"/>
      <c r="FWC223" s="34"/>
      <c r="FWG223" s="33"/>
      <c r="FWH223" s="34"/>
      <c r="FWL223" s="33"/>
      <c r="FWM223" s="34"/>
      <c r="FWQ223" s="33"/>
      <c r="FWR223" s="34"/>
      <c r="FWV223" s="33"/>
      <c r="FWW223" s="34"/>
      <c r="FXA223" s="33"/>
      <c r="FXB223" s="34"/>
      <c r="FXF223" s="33"/>
      <c r="FXG223" s="34"/>
      <c r="FXK223" s="33"/>
      <c r="FXL223" s="34"/>
      <c r="FXP223" s="33"/>
      <c r="FXQ223" s="34"/>
      <c r="FXU223" s="33"/>
      <c r="FXV223" s="34"/>
      <c r="FXZ223" s="33"/>
      <c r="FYA223" s="34"/>
      <c r="FYE223" s="33"/>
      <c r="FYF223" s="34"/>
      <c r="FYJ223" s="33"/>
      <c r="FYK223" s="34"/>
      <c r="FYO223" s="33"/>
      <c r="FYP223" s="34"/>
      <c r="FYT223" s="33"/>
      <c r="FYU223" s="34"/>
      <c r="FYY223" s="33"/>
      <c r="FYZ223" s="34"/>
      <c r="FZD223" s="33"/>
      <c r="FZE223" s="34"/>
      <c r="FZI223" s="33"/>
      <c r="FZJ223" s="34"/>
      <c r="FZN223" s="33"/>
      <c r="FZO223" s="34"/>
      <c r="FZS223" s="33"/>
      <c r="FZT223" s="34"/>
      <c r="FZX223" s="33"/>
      <c r="FZY223" s="34"/>
      <c r="GAC223" s="33"/>
      <c r="GAD223" s="34"/>
      <c r="GAH223" s="33"/>
      <c r="GAI223" s="34"/>
      <c r="GAM223" s="33"/>
      <c r="GAN223" s="34"/>
      <c r="GAR223" s="33"/>
      <c r="GAS223" s="34"/>
      <c r="GAW223" s="33"/>
      <c r="GAX223" s="34"/>
      <c r="GBB223" s="33"/>
      <c r="GBC223" s="34"/>
      <c r="GBG223" s="33"/>
      <c r="GBH223" s="34"/>
      <c r="GBL223" s="33"/>
      <c r="GBM223" s="34"/>
      <c r="GBQ223" s="33"/>
      <c r="GBR223" s="34"/>
      <c r="GBV223" s="33"/>
      <c r="GBW223" s="34"/>
      <c r="GCA223" s="33"/>
      <c r="GCB223" s="34"/>
      <c r="GCF223" s="33"/>
      <c r="GCG223" s="34"/>
      <c r="GCK223" s="33"/>
      <c r="GCL223" s="34"/>
      <c r="GCP223" s="33"/>
      <c r="GCQ223" s="34"/>
      <c r="GCU223" s="33"/>
      <c r="GCV223" s="34"/>
      <c r="GCZ223" s="33"/>
      <c r="GDA223" s="34"/>
      <c r="GDE223" s="33"/>
      <c r="GDF223" s="34"/>
      <c r="GDJ223" s="33"/>
      <c r="GDK223" s="34"/>
      <c r="GDO223" s="33"/>
      <c r="GDP223" s="34"/>
      <c r="GDT223" s="33"/>
      <c r="GDU223" s="34"/>
      <c r="GDY223" s="33"/>
      <c r="GDZ223" s="34"/>
      <c r="GED223" s="33"/>
      <c r="GEE223" s="34"/>
      <c r="GEI223" s="33"/>
      <c r="GEJ223" s="34"/>
      <c r="GEN223" s="33"/>
      <c r="GEO223" s="34"/>
      <c r="GES223" s="33"/>
      <c r="GET223" s="34"/>
      <c r="GEX223" s="33"/>
      <c r="GEY223" s="34"/>
      <c r="GFC223" s="33"/>
      <c r="GFD223" s="34"/>
      <c r="GFH223" s="33"/>
      <c r="GFI223" s="34"/>
      <c r="GFM223" s="33"/>
      <c r="GFN223" s="34"/>
      <c r="GFR223" s="33"/>
      <c r="GFS223" s="34"/>
      <c r="GFW223" s="33"/>
      <c r="GFX223" s="34"/>
      <c r="GGB223" s="33"/>
      <c r="GGC223" s="34"/>
      <c r="GGG223" s="33"/>
      <c r="GGH223" s="34"/>
      <c r="GGL223" s="33"/>
      <c r="GGM223" s="34"/>
      <c r="GGQ223" s="33"/>
      <c r="GGR223" s="34"/>
      <c r="GGV223" s="33"/>
      <c r="GGW223" s="34"/>
      <c r="GHA223" s="33"/>
      <c r="GHB223" s="34"/>
      <c r="GHF223" s="33"/>
      <c r="GHG223" s="34"/>
      <c r="GHK223" s="33"/>
      <c r="GHL223" s="34"/>
      <c r="GHP223" s="33"/>
      <c r="GHQ223" s="34"/>
      <c r="GHU223" s="33"/>
      <c r="GHV223" s="34"/>
      <c r="GHZ223" s="33"/>
      <c r="GIA223" s="34"/>
      <c r="GIE223" s="33"/>
      <c r="GIF223" s="34"/>
      <c r="GIJ223" s="33"/>
      <c r="GIK223" s="34"/>
      <c r="GIO223" s="33"/>
      <c r="GIP223" s="34"/>
      <c r="GIT223" s="33"/>
      <c r="GIU223" s="34"/>
      <c r="GIY223" s="33"/>
      <c r="GIZ223" s="34"/>
      <c r="GJD223" s="33"/>
      <c r="GJE223" s="34"/>
      <c r="GJI223" s="33"/>
      <c r="GJJ223" s="34"/>
      <c r="GJN223" s="33"/>
      <c r="GJO223" s="34"/>
      <c r="GJS223" s="33"/>
      <c r="GJT223" s="34"/>
      <c r="GJX223" s="33"/>
      <c r="GJY223" s="34"/>
      <c r="GKC223" s="33"/>
      <c r="GKD223" s="34"/>
      <c r="GKH223" s="33"/>
      <c r="GKI223" s="34"/>
      <c r="GKM223" s="33"/>
      <c r="GKN223" s="34"/>
      <c r="GKR223" s="33"/>
      <c r="GKS223" s="34"/>
      <c r="GKW223" s="33"/>
      <c r="GKX223" s="34"/>
      <c r="GLB223" s="33"/>
      <c r="GLC223" s="34"/>
      <c r="GLG223" s="33"/>
      <c r="GLH223" s="34"/>
      <c r="GLL223" s="33"/>
      <c r="GLM223" s="34"/>
      <c r="GLQ223" s="33"/>
      <c r="GLR223" s="34"/>
      <c r="GLV223" s="33"/>
      <c r="GLW223" s="34"/>
      <c r="GMA223" s="33"/>
      <c r="GMB223" s="34"/>
      <c r="GMF223" s="33"/>
      <c r="GMG223" s="34"/>
      <c r="GMK223" s="33"/>
      <c r="GML223" s="34"/>
      <c r="GMP223" s="33"/>
      <c r="GMQ223" s="34"/>
      <c r="GMU223" s="33"/>
      <c r="GMV223" s="34"/>
      <c r="GMZ223" s="33"/>
      <c r="GNA223" s="34"/>
      <c r="GNE223" s="33"/>
      <c r="GNF223" s="34"/>
      <c r="GNJ223" s="33"/>
      <c r="GNK223" s="34"/>
      <c r="GNO223" s="33"/>
      <c r="GNP223" s="34"/>
      <c r="GNT223" s="33"/>
      <c r="GNU223" s="34"/>
      <c r="GNY223" s="33"/>
      <c r="GNZ223" s="34"/>
      <c r="GOD223" s="33"/>
      <c r="GOE223" s="34"/>
      <c r="GOI223" s="33"/>
      <c r="GOJ223" s="34"/>
      <c r="GON223" s="33"/>
      <c r="GOO223" s="34"/>
      <c r="GOS223" s="33"/>
      <c r="GOT223" s="34"/>
      <c r="GOX223" s="33"/>
      <c r="GOY223" s="34"/>
      <c r="GPC223" s="33"/>
      <c r="GPD223" s="34"/>
      <c r="GPH223" s="33"/>
      <c r="GPI223" s="34"/>
      <c r="GPM223" s="33"/>
      <c r="GPN223" s="34"/>
      <c r="GPR223" s="33"/>
      <c r="GPS223" s="34"/>
      <c r="GPW223" s="33"/>
      <c r="GPX223" s="34"/>
      <c r="GQB223" s="33"/>
      <c r="GQC223" s="34"/>
      <c r="GQG223" s="33"/>
      <c r="GQH223" s="34"/>
      <c r="GQL223" s="33"/>
      <c r="GQM223" s="34"/>
      <c r="GQQ223" s="33"/>
      <c r="GQR223" s="34"/>
      <c r="GQV223" s="33"/>
      <c r="GQW223" s="34"/>
      <c r="GRA223" s="33"/>
      <c r="GRB223" s="34"/>
      <c r="GRF223" s="33"/>
      <c r="GRG223" s="34"/>
      <c r="GRK223" s="33"/>
      <c r="GRL223" s="34"/>
      <c r="GRP223" s="33"/>
      <c r="GRQ223" s="34"/>
      <c r="GRU223" s="33"/>
      <c r="GRV223" s="34"/>
      <c r="GRZ223" s="33"/>
      <c r="GSA223" s="34"/>
      <c r="GSE223" s="33"/>
      <c r="GSF223" s="34"/>
      <c r="GSJ223" s="33"/>
      <c r="GSK223" s="34"/>
      <c r="GSO223" s="33"/>
      <c r="GSP223" s="34"/>
      <c r="GST223" s="33"/>
      <c r="GSU223" s="34"/>
      <c r="GSY223" s="33"/>
      <c r="GSZ223" s="34"/>
      <c r="GTD223" s="33"/>
      <c r="GTE223" s="34"/>
      <c r="GTI223" s="33"/>
      <c r="GTJ223" s="34"/>
      <c r="GTN223" s="33"/>
      <c r="GTO223" s="34"/>
      <c r="GTS223" s="33"/>
      <c r="GTT223" s="34"/>
      <c r="GTX223" s="33"/>
      <c r="GTY223" s="34"/>
      <c r="GUC223" s="33"/>
      <c r="GUD223" s="34"/>
      <c r="GUH223" s="33"/>
      <c r="GUI223" s="34"/>
      <c r="GUM223" s="33"/>
      <c r="GUN223" s="34"/>
      <c r="GUR223" s="33"/>
      <c r="GUS223" s="34"/>
      <c r="GUW223" s="33"/>
      <c r="GUX223" s="34"/>
      <c r="GVB223" s="33"/>
      <c r="GVC223" s="34"/>
      <c r="GVG223" s="33"/>
      <c r="GVH223" s="34"/>
      <c r="GVL223" s="33"/>
      <c r="GVM223" s="34"/>
      <c r="GVQ223" s="33"/>
      <c r="GVR223" s="34"/>
      <c r="GVV223" s="33"/>
      <c r="GVW223" s="34"/>
      <c r="GWA223" s="33"/>
      <c r="GWB223" s="34"/>
      <c r="GWF223" s="33"/>
      <c r="GWG223" s="34"/>
      <c r="GWK223" s="33"/>
      <c r="GWL223" s="34"/>
      <c r="GWP223" s="33"/>
      <c r="GWQ223" s="34"/>
      <c r="GWU223" s="33"/>
      <c r="GWV223" s="34"/>
      <c r="GWZ223" s="33"/>
      <c r="GXA223" s="34"/>
      <c r="GXE223" s="33"/>
      <c r="GXF223" s="34"/>
      <c r="GXJ223" s="33"/>
      <c r="GXK223" s="34"/>
      <c r="GXO223" s="33"/>
      <c r="GXP223" s="34"/>
      <c r="GXT223" s="33"/>
      <c r="GXU223" s="34"/>
      <c r="GXY223" s="33"/>
      <c r="GXZ223" s="34"/>
      <c r="GYD223" s="33"/>
      <c r="GYE223" s="34"/>
      <c r="GYI223" s="33"/>
      <c r="GYJ223" s="34"/>
      <c r="GYN223" s="33"/>
      <c r="GYO223" s="34"/>
      <c r="GYS223" s="33"/>
      <c r="GYT223" s="34"/>
      <c r="GYX223" s="33"/>
      <c r="GYY223" s="34"/>
      <c r="GZC223" s="33"/>
      <c r="GZD223" s="34"/>
      <c r="GZH223" s="33"/>
      <c r="GZI223" s="34"/>
      <c r="GZM223" s="33"/>
      <c r="GZN223" s="34"/>
      <c r="GZR223" s="33"/>
      <c r="GZS223" s="34"/>
      <c r="GZW223" s="33"/>
      <c r="GZX223" s="34"/>
      <c r="HAB223" s="33"/>
      <c r="HAC223" s="34"/>
      <c r="HAG223" s="33"/>
      <c r="HAH223" s="34"/>
      <c r="HAL223" s="33"/>
      <c r="HAM223" s="34"/>
      <c r="HAQ223" s="33"/>
      <c r="HAR223" s="34"/>
      <c r="HAV223" s="33"/>
      <c r="HAW223" s="34"/>
      <c r="HBA223" s="33"/>
      <c r="HBB223" s="34"/>
      <c r="HBF223" s="33"/>
      <c r="HBG223" s="34"/>
      <c r="HBK223" s="33"/>
      <c r="HBL223" s="34"/>
      <c r="HBP223" s="33"/>
      <c r="HBQ223" s="34"/>
      <c r="HBU223" s="33"/>
      <c r="HBV223" s="34"/>
      <c r="HBZ223" s="33"/>
      <c r="HCA223" s="34"/>
      <c r="HCE223" s="33"/>
      <c r="HCF223" s="34"/>
      <c r="HCJ223" s="33"/>
      <c r="HCK223" s="34"/>
      <c r="HCO223" s="33"/>
      <c r="HCP223" s="34"/>
      <c r="HCT223" s="33"/>
      <c r="HCU223" s="34"/>
      <c r="HCY223" s="33"/>
      <c r="HCZ223" s="34"/>
      <c r="HDD223" s="33"/>
      <c r="HDE223" s="34"/>
      <c r="HDI223" s="33"/>
      <c r="HDJ223" s="34"/>
      <c r="HDN223" s="33"/>
      <c r="HDO223" s="34"/>
      <c r="HDS223" s="33"/>
      <c r="HDT223" s="34"/>
      <c r="HDX223" s="33"/>
      <c r="HDY223" s="34"/>
      <c r="HEC223" s="33"/>
      <c r="HED223" s="34"/>
      <c r="HEH223" s="33"/>
      <c r="HEI223" s="34"/>
      <c r="HEM223" s="33"/>
      <c r="HEN223" s="34"/>
      <c r="HER223" s="33"/>
      <c r="HES223" s="34"/>
      <c r="HEW223" s="33"/>
      <c r="HEX223" s="34"/>
      <c r="HFB223" s="33"/>
      <c r="HFC223" s="34"/>
      <c r="HFG223" s="33"/>
      <c r="HFH223" s="34"/>
      <c r="HFL223" s="33"/>
      <c r="HFM223" s="34"/>
      <c r="HFQ223" s="33"/>
      <c r="HFR223" s="34"/>
      <c r="HFV223" s="33"/>
      <c r="HFW223" s="34"/>
      <c r="HGA223" s="33"/>
      <c r="HGB223" s="34"/>
      <c r="HGF223" s="33"/>
      <c r="HGG223" s="34"/>
      <c r="HGK223" s="33"/>
      <c r="HGL223" s="34"/>
      <c r="HGP223" s="33"/>
      <c r="HGQ223" s="34"/>
      <c r="HGU223" s="33"/>
      <c r="HGV223" s="34"/>
      <c r="HGZ223" s="33"/>
      <c r="HHA223" s="34"/>
      <c r="HHE223" s="33"/>
      <c r="HHF223" s="34"/>
      <c r="HHJ223" s="33"/>
      <c r="HHK223" s="34"/>
      <c r="HHO223" s="33"/>
      <c r="HHP223" s="34"/>
      <c r="HHT223" s="33"/>
      <c r="HHU223" s="34"/>
      <c r="HHY223" s="33"/>
      <c r="HHZ223" s="34"/>
      <c r="HID223" s="33"/>
      <c r="HIE223" s="34"/>
      <c r="HII223" s="33"/>
      <c r="HIJ223" s="34"/>
      <c r="HIN223" s="33"/>
      <c r="HIO223" s="34"/>
      <c r="HIS223" s="33"/>
      <c r="HIT223" s="34"/>
      <c r="HIX223" s="33"/>
      <c r="HIY223" s="34"/>
      <c r="HJC223" s="33"/>
      <c r="HJD223" s="34"/>
      <c r="HJH223" s="33"/>
      <c r="HJI223" s="34"/>
      <c r="HJM223" s="33"/>
      <c r="HJN223" s="34"/>
      <c r="HJR223" s="33"/>
      <c r="HJS223" s="34"/>
      <c r="HJW223" s="33"/>
      <c r="HJX223" s="34"/>
      <c r="HKB223" s="33"/>
      <c r="HKC223" s="34"/>
      <c r="HKG223" s="33"/>
      <c r="HKH223" s="34"/>
      <c r="HKL223" s="33"/>
      <c r="HKM223" s="34"/>
      <c r="HKQ223" s="33"/>
      <c r="HKR223" s="34"/>
      <c r="HKV223" s="33"/>
      <c r="HKW223" s="34"/>
      <c r="HLA223" s="33"/>
      <c r="HLB223" s="34"/>
      <c r="HLF223" s="33"/>
      <c r="HLG223" s="34"/>
      <c r="HLK223" s="33"/>
      <c r="HLL223" s="34"/>
      <c r="HLP223" s="33"/>
      <c r="HLQ223" s="34"/>
      <c r="HLU223" s="33"/>
      <c r="HLV223" s="34"/>
      <c r="HLZ223" s="33"/>
      <c r="HMA223" s="34"/>
      <c r="HME223" s="33"/>
      <c r="HMF223" s="34"/>
      <c r="HMJ223" s="33"/>
      <c r="HMK223" s="34"/>
      <c r="HMO223" s="33"/>
      <c r="HMP223" s="34"/>
      <c r="HMT223" s="33"/>
      <c r="HMU223" s="34"/>
      <c r="HMY223" s="33"/>
      <c r="HMZ223" s="34"/>
      <c r="HND223" s="33"/>
      <c r="HNE223" s="34"/>
      <c r="HNI223" s="33"/>
      <c r="HNJ223" s="34"/>
      <c r="HNN223" s="33"/>
      <c r="HNO223" s="34"/>
      <c r="HNS223" s="33"/>
      <c r="HNT223" s="34"/>
      <c r="HNX223" s="33"/>
      <c r="HNY223" s="34"/>
      <c r="HOC223" s="33"/>
      <c r="HOD223" s="34"/>
      <c r="HOH223" s="33"/>
      <c r="HOI223" s="34"/>
      <c r="HOM223" s="33"/>
      <c r="HON223" s="34"/>
      <c r="HOR223" s="33"/>
      <c r="HOS223" s="34"/>
      <c r="HOW223" s="33"/>
      <c r="HOX223" s="34"/>
      <c r="HPB223" s="33"/>
      <c r="HPC223" s="34"/>
      <c r="HPG223" s="33"/>
      <c r="HPH223" s="34"/>
      <c r="HPL223" s="33"/>
      <c r="HPM223" s="34"/>
      <c r="HPQ223" s="33"/>
      <c r="HPR223" s="34"/>
      <c r="HPV223" s="33"/>
      <c r="HPW223" s="34"/>
      <c r="HQA223" s="33"/>
      <c r="HQB223" s="34"/>
      <c r="HQF223" s="33"/>
      <c r="HQG223" s="34"/>
      <c r="HQK223" s="33"/>
      <c r="HQL223" s="34"/>
      <c r="HQP223" s="33"/>
      <c r="HQQ223" s="34"/>
      <c r="HQU223" s="33"/>
      <c r="HQV223" s="34"/>
      <c r="HQZ223" s="33"/>
      <c r="HRA223" s="34"/>
      <c r="HRE223" s="33"/>
      <c r="HRF223" s="34"/>
      <c r="HRJ223" s="33"/>
      <c r="HRK223" s="34"/>
      <c r="HRO223" s="33"/>
      <c r="HRP223" s="34"/>
      <c r="HRT223" s="33"/>
      <c r="HRU223" s="34"/>
      <c r="HRY223" s="33"/>
      <c r="HRZ223" s="34"/>
      <c r="HSD223" s="33"/>
      <c r="HSE223" s="34"/>
      <c r="HSI223" s="33"/>
      <c r="HSJ223" s="34"/>
      <c r="HSN223" s="33"/>
      <c r="HSO223" s="34"/>
      <c r="HSS223" s="33"/>
      <c r="HST223" s="34"/>
      <c r="HSX223" s="33"/>
      <c r="HSY223" s="34"/>
      <c r="HTC223" s="33"/>
      <c r="HTD223" s="34"/>
      <c r="HTH223" s="33"/>
      <c r="HTI223" s="34"/>
      <c r="HTM223" s="33"/>
      <c r="HTN223" s="34"/>
      <c r="HTR223" s="33"/>
      <c r="HTS223" s="34"/>
      <c r="HTW223" s="33"/>
      <c r="HTX223" s="34"/>
      <c r="HUB223" s="33"/>
      <c r="HUC223" s="34"/>
      <c r="HUG223" s="33"/>
      <c r="HUH223" s="34"/>
      <c r="HUL223" s="33"/>
      <c r="HUM223" s="34"/>
      <c r="HUQ223" s="33"/>
      <c r="HUR223" s="34"/>
      <c r="HUV223" s="33"/>
      <c r="HUW223" s="34"/>
      <c r="HVA223" s="33"/>
      <c r="HVB223" s="34"/>
      <c r="HVF223" s="33"/>
      <c r="HVG223" s="34"/>
      <c r="HVK223" s="33"/>
      <c r="HVL223" s="34"/>
      <c r="HVP223" s="33"/>
      <c r="HVQ223" s="34"/>
      <c r="HVU223" s="33"/>
      <c r="HVV223" s="34"/>
      <c r="HVZ223" s="33"/>
      <c r="HWA223" s="34"/>
      <c r="HWE223" s="33"/>
      <c r="HWF223" s="34"/>
      <c r="HWJ223" s="33"/>
      <c r="HWK223" s="34"/>
      <c r="HWO223" s="33"/>
      <c r="HWP223" s="34"/>
      <c r="HWT223" s="33"/>
      <c r="HWU223" s="34"/>
      <c r="HWY223" s="33"/>
      <c r="HWZ223" s="34"/>
      <c r="HXD223" s="33"/>
      <c r="HXE223" s="34"/>
      <c r="HXI223" s="33"/>
      <c r="HXJ223" s="34"/>
      <c r="HXN223" s="33"/>
      <c r="HXO223" s="34"/>
      <c r="HXS223" s="33"/>
      <c r="HXT223" s="34"/>
      <c r="HXX223" s="33"/>
      <c r="HXY223" s="34"/>
      <c r="HYC223" s="33"/>
      <c r="HYD223" s="34"/>
      <c r="HYH223" s="33"/>
      <c r="HYI223" s="34"/>
      <c r="HYM223" s="33"/>
      <c r="HYN223" s="34"/>
      <c r="HYR223" s="33"/>
      <c r="HYS223" s="34"/>
      <c r="HYW223" s="33"/>
      <c r="HYX223" s="34"/>
      <c r="HZB223" s="33"/>
      <c r="HZC223" s="34"/>
      <c r="HZG223" s="33"/>
      <c r="HZH223" s="34"/>
      <c r="HZL223" s="33"/>
      <c r="HZM223" s="34"/>
      <c r="HZQ223" s="33"/>
      <c r="HZR223" s="34"/>
      <c r="HZV223" s="33"/>
      <c r="HZW223" s="34"/>
      <c r="IAA223" s="33"/>
      <c r="IAB223" s="34"/>
      <c r="IAF223" s="33"/>
      <c r="IAG223" s="34"/>
      <c r="IAK223" s="33"/>
      <c r="IAL223" s="34"/>
      <c r="IAP223" s="33"/>
      <c r="IAQ223" s="34"/>
      <c r="IAU223" s="33"/>
      <c r="IAV223" s="34"/>
      <c r="IAZ223" s="33"/>
      <c r="IBA223" s="34"/>
      <c r="IBE223" s="33"/>
      <c r="IBF223" s="34"/>
      <c r="IBJ223" s="33"/>
      <c r="IBK223" s="34"/>
      <c r="IBO223" s="33"/>
      <c r="IBP223" s="34"/>
      <c r="IBT223" s="33"/>
      <c r="IBU223" s="34"/>
      <c r="IBY223" s="33"/>
      <c r="IBZ223" s="34"/>
      <c r="ICD223" s="33"/>
      <c r="ICE223" s="34"/>
      <c r="ICI223" s="33"/>
      <c r="ICJ223" s="34"/>
      <c r="ICN223" s="33"/>
      <c r="ICO223" s="34"/>
      <c r="ICS223" s="33"/>
      <c r="ICT223" s="34"/>
      <c r="ICX223" s="33"/>
      <c r="ICY223" s="34"/>
      <c r="IDC223" s="33"/>
      <c r="IDD223" s="34"/>
      <c r="IDH223" s="33"/>
      <c r="IDI223" s="34"/>
      <c r="IDM223" s="33"/>
      <c r="IDN223" s="34"/>
      <c r="IDR223" s="33"/>
      <c r="IDS223" s="34"/>
      <c r="IDW223" s="33"/>
      <c r="IDX223" s="34"/>
      <c r="IEB223" s="33"/>
      <c r="IEC223" s="34"/>
      <c r="IEG223" s="33"/>
      <c r="IEH223" s="34"/>
      <c r="IEL223" s="33"/>
      <c r="IEM223" s="34"/>
      <c r="IEQ223" s="33"/>
      <c r="IER223" s="34"/>
      <c r="IEV223" s="33"/>
      <c r="IEW223" s="34"/>
      <c r="IFA223" s="33"/>
      <c r="IFB223" s="34"/>
      <c r="IFF223" s="33"/>
      <c r="IFG223" s="34"/>
      <c r="IFK223" s="33"/>
      <c r="IFL223" s="34"/>
      <c r="IFP223" s="33"/>
      <c r="IFQ223" s="34"/>
      <c r="IFU223" s="33"/>
      <c r="IFV223" s="34"/>
      <c r="IFZ223" s="33"/>
      <c r="IGA223" s="34"/>
      <c r="IGE223" s="33"/>
      <c r="IGF223" s="34"/>
      <c r="IGJ223" s="33"/>
      <c r="IGK223" s="34"/>
      <c r="IGO223" s="33"/>
      <c r="IGP223" s="34"/>
      <c r="IGT223" s="33"/>
      <c r="IGU223" s="34"/>
      <c r="IGY223" s="33"/>
      <c r="IGZ223" s="34"/>
      <c r="IHD223" s="33"/>
      <c r="IHE223" s="34"/>
      <c r="IHI223" s="33"/>
      <c r="IHJ223" s="34"/>
      <c r="IHN223" s="33"/>
      <c r="IHO223" s="34"/>
      <c r="IHS223" s="33"/>
      <c r="IHT223" s="34"/>
      <c r="IHX223" s="33"/>
      <c r="IHY223" s="34"/>
      <c r="IIC223" s="33"/>
      <c r="IID223" s="34"/>
      <c r="IIH223" s="33"/>
      <c r="III223" s="34"/>
      <c r="IIM223" s="33"/>
      <c r="IIN223" s="34"/>
      <c r="IIR223" s="33"/>
      <c r="IIS223" s="34"/>
      <c r="IIW223" s="33"/>
      <c r="IIX223" s="34"/>
      <c r="IJB223" s="33"/>
      <c r="IJC223" s="34"/>
      <c r="IJG223" s="33"/>
      <c r="IJH223" s="34"/>
      <c r="IJL223" s="33"/>
      <c r="IJM223" s="34"/>
      <c r="IJQ223" s="33"/>
      <c r="IJR223" s="34"/>
      <c r="IJV223" s="33"/>
      <c r="IJW223" s="34"/>
      <c r="IKA223" s="33"/>
      <c r="IKB223" s="34"/>
      <c r="IKF223" s="33"/>
      <c r="IKG223" s="34"/>
      <c r="IKK223" s="33"/>
      <c r="IKL223" s="34"/>
      <c r="IKP223" s="33"/>
      <c r="IKQ223" s="34"/>
      <c r="IKU223" s="33"/>
      <c r="IKV223" s="34"/>
      <c r="IKZ223" s="33"/>
      <c r="ILA223" s="34"/>
      <c r="ILE223" s="33"/>
      <c r="ILF223" s="34"/>
      <c r="ILJ223" s="33"/>
      <c r="ILK223" s="34"/>
      <c r="ILO223" s="33"/>
      <c r="ILP223" s="34"/>
      <c r="ILT223" s="33"/>
      <c r="ILU223" s="34"/>
      <c r="ILY223" s="33"/>
      <c r="ILZ223" s="34"/>
      <c r="IMD223" s="33"/>
      <c r="IME223" s="34"/>
      <c r="IMI223" s="33"/>
      <c r="IMJ223" s="34"/>
      <c r="IMN223" s="33"/>
      <c r="IMO223" s="34"/>
      <c r="IMS223" s="33"/>
      <c r="IMT223" s="34"/>
      <c r="IMX223" s="33"/>
      <c r="IMY223" s="34"/>
      <c r="INC223" s="33"/>
      <c r="IND223" s="34"/>
      <c r="INH223" s="33"/>
      <c r="INI223" s="34"/>
      <c r="INM223" s="33"/>
      <c r="INN223" s="34"/>
      <c r="INR223" s="33"/>
      <c r="INS223" s="34"/>
      <c r="INW223" s="33"/>
      <c r="INX223" s="34"/>
      <c r="IOB223" s="33"/>
      <c r="IOC223" s="34"/>
      <c r="IOG223" s="33"/>
      <c r="IOH223" s="34"/>
      <c r="IOL223" s="33"/>
      <c r="IOM223" s="34"/>
      <c r="IOQ223" s="33"/>
      <c r="IOR223" s="34"/>
      <c r="IOV223" s="33"/>
      <c r="IOW223" s="34"/>
      <c r="IPA223" s="33"/>
      <c r="IPB223" s="34"/>
      <c r="IPF223" s="33"/>
      <c r="IPG223" s="34"/>
      <c r="IPK223" s="33"/>
      <c r="IPL223" s="34"/>
      <c r="IPP223" s="33"/>
      <c r="IPQ223" s="34"/>
      <c r="IPU223" s="33"/>
      <c r="IPV223" s="34"/>
      <c r="IPZ223" s="33"/>
      <c r="IQA223" s="34"/>
      <c r="IQE223" s="33"/>
      <c r="IQF223" s="34"/>
      <c r="IQJ223" s="33"/>
      <c r="IQK223" s="34"/>
      <c r="IQO223" s="33"/>
      <c r="IQP223" s="34"/>
      <c r="IQT223" s="33"/>
      <c r="IQU223" s="34"/>
      <c r="IQY223" s="33"/>
      <c r="IQZ223" s="34"/>
      <c r="IRD223" s="33"/>
      <c r="IRE223" s="34"/>
      <c r="IRI223" s="33"/>
      <c r="IRJ223" s="34"/>
      <c r="IRN223" s="33"/>
      <c r="IRO223" s="34"/>
      <c r="IRS223" s="33"/>
      <c r="IRT223" s="34"/>
      <c r="IRX223" s="33"/>
      <c r="IRY223" s="34"/>
      <c r="ISC223" s="33"/>
      <c r="ISD223" s="34"/>
      <c r="ISH223" s="33"/>
      <c r="ISI223" s="34"/>
      <c r="ISM223" s="33"/>
      <c r="ISN223" s="34"/>
      <c r="ISR223" s="33"/>
      <c r="ISS223" s="34"/>
      <c r="ISW223" s="33"/>
      <c r="ISX223" s="34"/>
      <c r="ITB223" s="33"/>
      <c r="ITC223" s="34"/>
      <c r="ITG223" s="33"/>
      <c r="ITH223" s="34"/>
      <c r="ITL223" s="33"/>
      <c r="ITM223" s="34"/>
      <c r="ITQ223" s="33"/>
      <c r="ITR223" s="34"/>
      <c r="ITV223" s="33"/>
      <c r="ITW223" s="34"/>
      <c r="IUA223" s="33"/>
      <c r="IUB223" s="34"/>
      <c r="IUF223" s="33"/>
      <c r="IUG223" s="34"/>
      <c r="IUK223" s="33"/>
      <c r="IUL223" s="34"/>
      <c r="IUP223" s="33"/>
      <c r="IUQ223" s="34"/>
      <c r="IUU223" s="33"/>
      <c r="IUV223" s="34"/>
      <c r="IUZ223" s="33"/>
      <c r="IVA223" s="34"/>
      <c r="IVE223" s="33"/>
      <c r="IVF223" s="34"/>
      <c r="IVJ223" s="33"/>
      <c r="IVK223" s="34"/>
      <c r="IVO223" s="33"/>
      <c r="IVP223" s="34"/>
      <c r="IVT223" s="33"/>
      <c r="IVU223" s="34"/>
      <c r="IVY223" s="33"/>
      <c r="IVZ223" s="34"/>
      <c r="IWD223" s="33"/>
      <c r="IWE223" s="34"/>
      <c r="IWI223" s="33"/>
      <c r="IWJ223" s="34"/>
      <c r="IWN223" s="33"/>
      <c r="IWO223" s="34"/>
      <c r="IWS223" s="33"/>
      <c r="IWT223" s="34"/>
      <c r="IWX223" s="33"/>
      <c r="IWY223" s="34"/>
      <c r="IXC223" s="33"/>
      <c r="IXD223" s="34"/>
      <c r="IXH223" s="33"/>
      <c r="IXI223" s="34"/>
      <c r="IXM223" s="33"/>
      <c r="IXN223" s="34"/>
      <c r="IXR223" s="33"/>
      <c r="IXS223" s="34"/>
      <c r="IXW223" s="33"/>
      <c r="IXX223" s="34"/>
      <c r="IYB223" s="33"/>
      <c r="IYC223" s="34"/>
      <c r="IYG223" s="33"/>
      <c r="IYH223" s="34"/>
      <c r="IYL223" s="33"/>
      <c r="IYM223" s="34"/>
      <c r="IYQ223" s="33"/>
      <c r="IYR223" s="34"/>
      <c r="IYV223" s="33"/>
      <c r="IYW223" s="34"/>
      <c r="IZA223" s="33"/>
      <c r="IZB223" s="34"/>
      <c r="IZF223" s="33"/>
      <c r="IZG223" s="34"/>
      <c r="IZK223" s="33"/>
      <c r="IZL223" s="34"/>
      <c r="IZP223" s="33"/>
      <c r="IZQ223" s="34"/>
      <c r="IZU223" s="33"/>
      <c r="IZV223" s="34"/>
      <c r="IZZ223" s="33"/>
      <c r="JAA223" s="34"/>
      <c r="JAE223" s="33"/>
      <c r="JAF223" s="34"/>
      <c r="JAJ223" s="33"/>
      <c r="JAK223" s="34"/>
      <c r="JAO223" s="33"/>
      <c r="JAP223" s="34"/>
      <c r="JAT223" s="33"/>
      <c r="JAU223" s="34"/>
      <c r="JAY223" s="33"/>
      <c r="JAZ223" s="34"/>
      <c r="JBD223" s="33"/>
      <c r="JBE223" s="34"/>
      <c r="JBI223" s="33"/>
      <c r="JBJ223" s="34"/>
      <c r="JBN223" s="33"/>
      <c r="JBO223" s="34"/>
      <c r="JBS223" s="33"/>
      <c r="JBT223" s="34"/>
      <c r="JBX223" s="33"/>
      <c r="JBY223" s="34"/>
      <c r="JCC223" s="33"/>
      <c r="JCD223" s="34"/>
      <c r="JCH223" s="33"/>
      <c r="JCI223" s="34"/>
      <c r="JCM223" s="33"/>
      <c r="JCN223" s="34"/>
      <c r="JCR223" s="33"/>
      <c r="JCS223" s="34"/>
      <c r="JCW223" s="33"/>
      <c r="JCX223" s="34"/>
      <c r="JDB223" s="33"/>
      <c r="JDC223" s="34"/>
      <c r="JDG223" s="33"/>
      <c r="JDH223" s="34"/>
      <c r="JDL223" s="33"/>
      <c r="JDM223" s="34"/>
      <c r="JDQ223" s="33"/>
      <c r="JDR223" s="34"/>
      <c r="JDV223" s="33"/>
      <c r="JDW223" s="34"/>
      <c r="JEA223" s="33"/>
      <c r="JEB223" s="34"/>
      <c r="JEF223" s="33"/>
      <c r="JEG223" s="34"/>
      <c r="JEK223" s="33"/>
      <c r="JEL223" s="34"/>
      <c r="JEP223" s="33"/>
      <c r="JEQ223" s="34"/>
      <c r="JEU223" s="33"/>
      <c r="JEV223" s="34"/>
      <c r="JEZ223" s="33"/>
      <c r="JFA223" s="34"/>
      <c r="JFE223" s="33"/>
      <c r="JFF223" s="34"/>
      <c r="JFJ223" s="33"/>
      <c r="JFK223" s="34"/>
      <c r="JFO223" s="33"/>
      <c r="JFP223" s="34"/>
      <c r="JFT223" s="33"/>
      <c r="JFU223" s="34"/>
      <c r="JFY223" s="33"/>
      <c r="JFZ223" s="34"/>
      <c r="JGD223" s="33"/>
      <c r="JGE223" s="34"/>
      <c r="JGI223" s="33"/>
      <c r="JGJ223" s="34"/>
      <c r="JGN223" s="33"/>
      <c r="JGO223" s="34"/>
      <c r="JGS223" s="33"/>
      <c r="JGT223" s="34"/>
      <c r="JGX223" s="33"/>
      <c r="JGY223" s="34"/>
      <c r="JHC223" s="33"/>
      <c r="JHD223" s="34"/>
      <c r="JHH223" s="33"/>
      <c r="JHI223" s="34"/>
      <c r="JHM223" s="33"/>
      <c r="JHN223" s="34"/>
      <c r="JHR223" s="33"/>
      <c r="JHS223" s="34"/>
      <c r="JHW223" s="33"/>
      <c r="JHX223" s="34"/>
      <c r="JIB223" s="33"/>
      <c r="JIC223" s="34"/>
      <c r="JIG223" s="33"/>
      <c r="JIH223" s="34"/>
      <c r="JIL223" s="33"/>
      <c r="JIM223" s="34"/>
      <c r="JIQ223" s="33"/>
      <c r="JIR223" s="34"/>
      <c r="JIV223" s="33"/>
      <c r="JIW223" s="34"/>
      <c r="JJA223" s="33"/>
      <c r="JJB223" s="34"/>
      <c r="JJF223" s="33"/>
      <c r="JJG223" s="34"/>
      <c r="JJK223" s="33"/>
      <c r="JJL223" s="34"/>
      <c r="JJP223" s="33"/>
      <c r="JJQ223" s="34"/>
      <c r="JJU223" s="33"/>
      <c r="JJV223" s="34"/>
      <c r="JJZ223" s="33"/>
      <c r="JKA223" s="34"/>
      <c r="JKE223" s="33"/>
      <c r="JKF223" s="34"/>
      <c r="JKJ223" s="33"/>
      <c r="JKK223" s="34"/>
      <c r="JKO223" s="33"/>
      <c r="JKP223" s="34"/>
      <c r="JKT223" s="33"/>
      <c r="JKU223" s="34"/>
      <c r="JKY223" s="33"/>
      <c r="JKZ223" s="34"/>
      <c r="JLD223" s="33"/>
      <c r="JLE223" s="34"/>
      <c r="JLI223" s="33"/>
      <c r="JLJ223" s="34"/>
      <c r="JLN223" s="33"/>
      <c r="JLO223" s="34"/>
      <c r="JLS223" s="33"/>
      <c r="JLT223" s="34"/>
      <c r="JLX223" s="33"/>
      <c r="JLY223" s="34"/>
      <c r="JMC223" s="33"/>
      <c r="JMD223" s="34"/>
      <c r="JMH223" s="33"/>
      <c r="JMI223" s="34"/>
      <c r="JMM223" s="33"/>
      <c r="JMN223" s="34"/>
      <c r="JMR223" s="33"/>
      <c r="JMS223" s="34"/>
      <c r="JMW223" s="33"/>
      <c r="JMX223" s="34"/>
      <c r="JNB223" s="33"/>
      <c r="JNC223" s="34"/>
      <c r="JNG223" s="33"/>
      <c r="JNH223" s="34"/>
      <c r="JNL223" s="33"/>
      <c r="JNM223" s="34"/>
      <c r="JNQ223" s="33"/>
      <c r="JNR223" s="34"/>
      <c r="JNV223" s="33"/>
      <c r="JNW223" s="34"/>
      <c r="JOA223" s="33"/>
      <c r="JOB223" s="34"/>
      <c r="JOF223" s="33"/>
      <c r="JOG223" s="34"/>
      <c r="JOK223" s="33"/>
      <c r="JOL223" s="34"/>
      <c r="JOP223" s="33"/>
      <c r="JOQ223" s="34"/>
      <c r="JOU223" s="33"/>
      <c r="JOV223" s="34"/>
      <c r="JOZ223" s="33"/>
      <c r="JPA223" s="34"/>
      <c r="JPE223" s="33"/>
      <c r="JPF223" s="34"/>
      <c r="JPJ223" s="33"/>
      <c r="JPK223" s="34"/>
      <c r="JPO223" s="33"/>
      <c r="JPP223" s="34"/>
      <c r="JPT223" s="33"/>
      <c r="JPU223" s="34"/>
      <c r="JPY223" s="33"/>
      <c r="JPZ223" s="34"/>
      <c r="JQD223" s="33"/>
      <c r="JQE223" s="34"/>
      <c r="JQI223" s="33"/>
      <c r="JQJ223" s="34"/>
      <c r="JQN223" s="33"/>
      <c r="JQO223" s="34"/>
      <c r="JQS223" s="33"/>
      <c r="JQT223" s="34"/>
      <c r="JQX223" s="33"/>
      <c r="JQY223" s="34"/>
      <c r="JRC223" s="33"/>
      <c r="JRD223" s="34"/>
      <c r="JRH223" s="33"/>
      <c r="JRI223" s="34"/>
      <c r="JRM223" s="33"/>
      <c r="JRN223" s="34"/>
      <c r="JRR223" s="33"/>
      <c r="JRS223" s="34"/>
      <c r="JRW223" s="33"/>
      <c r="JRX223" s="34"/>
      <c r="JSB223" s="33"/>
      <c r="JSC223" s="34"/>
      <c r="JSG223" s="33"/>
      <c r="JSH223" s="34"/>
      <c r="JSL223" s="33"/>
      <c r="JSM223" s="34"/>
      <c r="JSQ223" s="33"/>
      <c r="JSR223" s="34"/>
      <c r="JSV223" s="33"/>
      <c r="JSW223" s="34"/>
      <c r="JTA223" s="33"/>
      <c r="JTB223" s="34"/>
      <c r="JTF223" s="33"/>
      <c r="JTG223" s="34"/>
      <c r="JTK223" s="33"/>
      <c r="JTL223" s="34"/>
      <c r="JTP223" s="33"/>
      <c r="JTQ223" s="34"/>
      <c r="JTU223" s="33"/>
      <c r="JTV223" s="34"/>
      <c r="JTZ223" s="33"/>
      <c r="JUA223" s="34"/>
      <c r="JUE223" s="33"/>
      <c r="JUF223" s="34"/>
      <c r="JUJ223" s="33"/>
      <c r="JUK223" s="34"/>
      <c r="JUO223" s="33"/>
      <c r="JUP223" s="34"/>
      <c r="JUT223" s="33"/>
      <c r="JUU223" s="34"/>
      <c r="JUY223" s="33"/>
      <c r="JUZ223" s="34"/>
      <c r="JVD223" s="33"/>
      <c r="JVE223" s="34"/>
      <c r="JVI223" s="33"/>
      <c r="JVJ223" s="34"/>
      <c r="JVN223" s="33"/>
      <c r="JVO223" s="34"/>
      <c r="JVS223" s="33"/>
      <c r="JVT223" s="34"/>
      <c r="JVX223" s="33"/>
      <c r="JVY223" s="34"/>
      <c r="JWC223" s="33"/>
      <c r="JWD223" s="34"/>
      <c r="JWH223" s="33"/>
      <c r="JWI223" s="34"/>
      <c r="JWM223" s="33"/>
      <c r="JWN223" s="34"/>
      <c r="JWR223" s="33"/>
      <c r="JWS223" s="34"/>
      <c r="JWW223" s="33"/>
      <c r="JWX223" s="34"/>
      <c r="JXB223" s="33"/>
      <c r="JXC223" s="34"/>
      <c r="JXG223" s="33"/>
      <c r="JXH223" s="34"/>
      <c r="JXL223" s="33"/>
      <c r="JXM223" s="34"/>
      <c r="JXQ223" s="33"/>
      <c r="JXR223" s="34"/>
      <c r="JXV223" s="33"/>
      <c r="JXW223" s="34"/>
      <c r="JYA223" s="33"/>
      <c r="JYB223" s="34"/>
      <c r="JYF223" s="33"/>
      <c r="JYG223" s="34"/>
      <c r="JYK223" s="33"/>
      <c r="JYL223" s="34"/>
      <c r="JYP223" s="33"/>
      <c r="JYQ223" s="34"/>
      <c r="JYU223" s="33"/>
      <c r="JYV223" s="34"/>
      <c r="JYZ223" s="33"/>
      <c r="JZA223" s="34"/>
      <c r="JZE223" s="33"/>
      <c r="JZF223" s="34"/>
      <c r="JZJ223" s="33"/>
      <c r="JZK223" s="34"/>
      <c r="JZO223" s="33"/>
      <c r="JZP223" s="34"/>
      <c r="JZT223" s="33"/>
      <c r="JZU223" s="34"/>
      <c r="JZY223" s="33"/>
      <c r="JZZ223" s="34"/>
      <c r="KAD223" s="33"/>
      <c r="KAE223" s="34"/>
      <c r="KAI223" s="33"/>
      <c r="KAJ223" s="34"/>
      <c r="KAN223" s="33"/>
      <c r="KAO223" s="34"/>
      <c r="KAS223" s="33"/>
      <c r="KAT223" s="34"/>
      <c r="KAX223" s="33"/>
      <c r="KAY223" s="34"/>
      <c r="KBC223" s="33"/>
      <c r="KBD223" s="34"/>
      <c r="KBH223" s="33"/>
      <c r="KBI223" s="34"/>
      <c r="KBM223" s="33"/>
      <c r="KBN223" s="34"/>
      <c r="KBR223" s="33"/>
      <c r="KBS223" s="34"/>
      <c r="KBW223" s="33"/>
      <c r="KBX223" s="34"/>
      <c r="KCB223" s="33"/>
      <c r="KCC223" s="34"/>
      <c r="KCG223" s="33"/>
      <c r="KCH223" s="34"/>
      <c r="KCL223" s="33"/>
      <c r="KCM223" s="34"/>
      <c r="KCQ223" s="33"/>
      <c r="KCR223" s="34"/>
      <c r="KCV223" s="33"/>
      <c r="KCW223" s="34"/>
      <c r="KDA223" s="33"/>
      <c r="KDB223" s="34"/>
      <c r="KDF223" s="33"/>
      <c r="KDG223" s="34"/>
      <c r="KDK223" s="33"/>
      <c r="KDL223" s="34"/>
      <c r="KDP223" s="33"/>
      <c r="KDQ223" s="34"/>
      <c r="KDU223" s="33"/>
      <c r="KDV223" s="34"/>
      <c r="KDZ223" s="33"/>
      <c r="KEA223" s="34"/>
      <c r="KEE223" s="33"/>
      <c r="KEF223" s="34"/>
      <c r="KEJ223" s="33"/>
      <c r="KEK223" s="34"/>
      <c r="KEO223" s="33"/>
      <c r="KEP223" s="34"/>
      <c r="KET223" s="33"/>
      <c r="KEU223" s="34"/>
      <c r="KEY223" s="33"/>
      <c r="KEZ223" s="34"/>
      <c r="KFD223" s="33"/>
      <c r="KFE223" s="34"/>
      <c r="KFI223" s="33"/>
      <c r="KFJ223" s="34"/>
      <c r="KFN223" s="33"/>
      <c r="KFO223" s="34"/>
      <c r="KFS223" s="33"/>
      <c r="KFT223" s="34"/>
      <c r="KFX223" s="33"/>
      <c r="KFY223" s="34"/>
      <c r="KGC223" s="33"/>
      <c r="KGD223" s="34"/>
      <c r="KGH223" s="33"/>
      <c r="KGI223" s="34"/>
      <c r="KGM223" s="33"/>
      <c r="KGN223" s="34"/>
      <c r="KGR223" s="33"/>
      <c r="KGS223" s="34"/>
      <c r="KGW223" s="33"/>
      <c r="KGX223" s="34"/>
      <c r="KHB223" s="33"/>
      <c r="KHC223" s="34"/>
      <c r="KHG223" s="33"/>
      <c r="KHH223" s="34"/>
      <c r="KHL223" s="33"/>
      <c r="KHM223" s="34"/>
      <c r="KHQ223" s="33"/>
      <c r="KHR223" s="34"/>
      <c r="KHV223" s="33"/>
      <c r="KHW223" s="34"/>
      <c r="KIA223" s="33"/>
      <c r="KIB223" s="34"/>
      <c r="KIF223" s="33"/>
      <c r="KIG223" s="34"/>
      <c r="KIK223" s="33"/>
      <c r="KIL223" s="34"/>
      <c r="KIP223" s="33"/>
      <c r="KIQ223" s="34"/>
      <c r="KIU223" s="33"/>
      <c r="KIV223" s="34"/>
      <c r="KIZ223" s="33"/>
      <c r="KJA223" s="34"/>
      <c r="KJE223" s="33"/>
      <c r="KJF223" s="34"/>
      <c r="KJJ223" s="33"/>
      <c r="KJK223" s="34"/>
      <c r="KJO223" s="33"/>
      <c r="KJP223" s="34"/>
      <c r="KJT223" s="33"/>
      <c r="KJU223" s="34"/>
      <c r="KJY223" s="33"/>
      <c r="KJZ223" s="34"/>
      <c r="KKD223" s="33"/>
      <c r="KKE223" s="34"/>
      <c r="KKI223" s="33"/>
      <c r="KKJ223" s="34"/>
      <c r="KKN223" s="33"/>
      <c r="KKO223" s="34"/>
      <c r="KKS223" s="33"/>
      <c r="KKT223" s="34"/>
      <c r="KKX223" s="33"/>
      <c r="KKY223" s="34"/>
      <c r="KLC223" s="33"/>
      <c r="KLD223" s="34"/>
      <c r="KLH223" s="33"/>
      <c r="KLI223" s="34"/>
      <c r="KLM223" s="33"/>
      <c r="KLN223" s="34"/>
      <c r="KLR223" s="33"/>
      <c r="KLS223" s="34"/>
      <c r="KLW223" s="33"/>
      <c r="KLX223" s="34"/>
      <c r="KMB223" s="33"/>
      <c r="KMC223" s="34"/>
      <c r="KMG223" s="33"/>
      <c r="KMH223" s="34"/>
      <c r="KML223" s="33"/>
      <c r="KMM223" s="34"/>
      <c r="KMQ223" s="33"/>
      <c r="KMR223" s="34"/>
      <c r="KMV223" s="33"/>
      <c r="KMW223" s="34"/>
      <c r="KNA223" s="33"/>
      <c r="KNB223" s="34"/>
      <c r="KNF223" s="33"/>
      <c r="KNG223" s="34"/>
      <c r="KNK223" s="33"/>
      <c r="KNL223" s="34"/>
      <c r="KNP223" s="33"/>
      <c r="KNQ223" s="34"/>
      <c r="KNU223" s="33"/>
      <c r="KNV223" s="34"/>
      <c r="KNZ223" s="33"/>
      <c r="KOA223" s="34"/>
      <c r="KOE223" s="33"/>
      <c r="KOF223" s="34"/>
      <c r="KOJ223" s="33"/>
      <c r="KOK223" s="34"/>
      <c r="KOO223" s="33"/>
      <c r="KOP223" s="34"/>
      <c r="KOT223" s="33"/>
      <c r="KOU223" s="34"/>
      <c r="KOY223" s="33"/>
      <c r="KOZ223" s="34"/>
      <c r="KPD223" s="33"/>
      <c r="KPE223" s="34"/>
      <c r="KPI223" s="33"/>
      <c r="KPJ223" s="34"/>
      <c r="KPN223" s="33"/>
      <c r="KPO223" s="34"/>
      <c r="KPS223" s="33"/>
      <c r="KPT223" s="34"/>
      <c r="KPX223" s="33"/>
      <c r="KPY223" s="34"/>
      <c r="KQC223" s="33"/>
      <c r="KQD223" s="34"/>
      <c r="KQH223" s="33"/>
      <c r="KQI223" s="34"/>
      <c r="KQM223" s="33"/>
      <c r="KQN223" s="34"/>
      <c r="KQR223" s="33"/>
      <c r="KQS223" s="34"/>
      <c r="KQW223" s="33"/>
      <c r="KQX223" s="34"/>
      <c r="KRB223" s="33"/>
      <c r="KRC223" s="34"/>
      <c r="KRG223" s="33"/>
      <c r="KRH223" s="34"/>
      <c r="KRL223" s="33"/>
      <c r="KRM223" s="34"/>
      <c r="KRQ223" s="33"/>
      <c r="KRR223" s="34"/>
      <c r="KRV223" s="33"/>
      <c r="KRW223" s="34"/>
      <c r="KSA223" s="33"/>
      <c r="KSB223" s="34"/>
      <c r="KSF223" s="33"/>
      <c r="KSG223" s="34"/>
      <c r="KSK223" s="33"/>
      <c r="KSL223" s="34"/>
      <c r="KSP223" s="33"/>
      <c r="KSQ223" s="34"/>
      <c r="KSU223" s="33"/>
      <c r="KSV223" s="34"/>
      <c r="KSZ223" s="33"/>
      <c r="KTA223" s="34"/>
      <c r="KTE223" s="33"/>
      <c r="KTF223" s="34"/>
      <c r="KTJ223" s="33"/>
      <c r="KTK223" s="34"/>
      <c r="KTO223" s="33"/>
      <c r="KTP223" s="34"/>
      <c r="KTT223" s="33"/>
      <c r="KTU223" s="34"/>
      <c r="KTY223" s="33"/>
      <c r="KTZ223" s="34"/>
      <c r="KUD223" s="33"/>
      <c r="KUE223" s="34"/>
      <c r="KUI223" s="33"/>
      <c r="KUJ223" s="34"/>
      <c r="KUN223" s="33"/>
      <c r="KUO223" s="34"/>
      <c r="KUS223" s="33"/>
      <c r="KUT223" s="34"/>
      <c r="KUX223" s="33"/>
      <c r="KUY223" s="34"/>
      <c r="KVC223" s="33"/>
      <c r="KVD223" s="34"/>
      <c r="KVH223" s="33"/>
      <c r="KVI223" s="34"/>
      <c r="KVM223" s="33"/>
      <c r="KVN223" s="34"/>
      <c r="KVR223" s="33"/>
      <c r="KVS223" s="34"/>
      <c r="KVW223" s="33"/>
      <c r="KVX223" s="34"/>
      <c r="KWB223" s="33"/>
      <c r="KWC223" s="34"/>
      <c r="KWG223" s="33"/>
      <c r="KWH223" s="34"/>
      <c r="KWL223" s="33"/>
      <c r="KWM223" s="34"/>
      <c r="KWQ223" s="33"/>
      <c r="KWR223" s="34"/>
      <c r="KWV223" s="33"/>
      <c r="KWW223" s="34"/>
      <c r="KXA223" s="33"/>
      <c r="KXB223" s="34"/>
      <c r="KXF223" s="33"/>
      <c r="KXG223" s="34"/>
      <c r="KXK223" s="33"/>
      <c r="KXL223" s="34"/>
      <c r="KXP223" s="33"/>
      <c r="KXQ223" s="34"/>
      <c r="KXU223" s="33"/>
      <c r="KXV223" s="34"/>
      <c r="KXZ223" s="33"/>
      <c r="KYA223" s="34"/>
      <c r="KYE223" s="33"/>
      <c r="KYF223" s="34"/>
      <c r="KYJ223" s="33"/>
      <c r="KYK223" s="34"/>
      <c r="KYO223" s="33"/>
      <c r="KYP223" s="34"/>
      <c r="KYT223" s="33"/>
      <c r="KYU223" s="34"/>
      <c r="KYY223" s="33"/>
      <c r="KYZ223" s="34"/>
      <c r="KZD223" s="33"/>
      <c r="KZE223" s="34"/>
      <c r="KZI223" s="33"/>
      <c r="KZJ223" s="34"/>
      <c r="KZN223" s="33"/>
      <c r="KZO223" s="34"/>
      <c r="KZS223" s="33"/>
      <c r="KZT223" s="34"/>
      <c r="KZX223" s="33"/>
      <c r="KZY223" s="34"/>
      <c r="LAC223" s="33"/>
      <c r="LAD223" s="34"/>
      <c r="LAH223" s="33"/>
      <c r="LAI223" s="34"/>
      <c r="LAM223" s="33"/>
      <c r="LAN223" s="34"/>
      <c r="LAR223" s="33"/>
      <c r="LAS223" s="34"/>
      <c r="LAW223" s="33"/>
      <c r="LAX223" s="34"/>
      <c r="LBB223" s="33"/>
      <c r="LBC223" s="34"/>
      <c r="LBG223" s="33"/>
      <c r="LBH223" s="34"/>
      <c r="LBL223" s="33"/>
      <c r="LBM223" s="34"/>
      <c r="LBQ223" s="33"/>
      <c r="LBR223" s="34"/>
      <c r="LBV223" s="33"/>
      <c r="LBW223" s="34"/>
      <c r="LCA223" s="33"/>
      <c r="LCB223" s="34"/>
      <c r="LCF223" s="33"/>
      <c r="LCG223" s="34"/>
      <c r="LCK223" s="33"/>
      <c r="LCL223" s="34"/>
      <c r="LCP223" s="33"/>
      <c r="LCQ223" s="34"/>
      <c r="LCU223" s="33"/>
      <c r="LCV223" s="34"/>
      <c r="LCZ223" s="33"/>
      <c r="LDA223" s="34"/>
      <c r="LDE223" s="33"/>
      <c r="LDF223" s="34"/>
      <c r="LDJ223" s="33"/>
      <c r="LDK223" s="34"/>
      <c r="LDO223" s="33"/>
      <c r="LDP223" s="34"/>
      <c r="LDT223" s="33"/>
      <c r="LDU223" s="34"/>
      <c r="LDY223" s="33"/>
      <c r="LDZ223" s="34"/>
      <c r="LED223" s="33"/>
      <c r="LEE223" s="34"/>
      <c r="LEI223" s="33"/>
      <c r="LEJ223" s="34"/>
      <c r="LEN223" s="33"/>
      <c r="LEO223" s="34"/>
      <c r="LES223" s="33"/>
      <c r="LET223" s="34"/>
      <c r="LEX223" s="33"/>
      <c r="LEY223" s="34"/>
      <c r="LFC223" s="33"/>
      <c r="LFD223" s="34"/>
      <c r="LFH223" s="33"/>
      <c r="LFI223" s="34"/>
      <c r="LFM223" s="33"/>
      <c r="LFN223" s="34"/>
      <c r="LFR223" s="33"/>
      <c r="LFS223" s="34"/>
      <c r="LFW223" s="33"/>
      <c r="LFX223" s="34"/>
      <c r="LGB223" s="33"/>
      <c r="LGC223" s="34"/>
      <c r="LGG223" s="33"/>
      <c r="LGH223" s="34"/>
      <c r="LGL223" s="33"/>
      <c r="LGM223" s="34"/>
      <c r="LGQ223" s="33"/>
      <c r="LGR223" s="34"/>
      <c r="LGV223" s="33"/>
      <c r="LGW223" s="34"/>
      <c r="LHA223" s="33"/>
      <c r="LHB223" s="34"/>
      <c r="LHF223" s="33"/>
      <c r="LHG223" s="34"/>
      <c r="LHK223" s="33"/>
      <c r="LHL223" s="34"/>
      <c r="LHP223" s="33"/>
      <c r="LHQ223" s="34"/>
      <c r="LHU223" s="33"/>
      <c r="LHV223" s="34"/>
      <c r="LHZ223" s="33"/>
      <c r="LIA223" s="34"/>
      <c r="LIE223" s="33"/>
      <c r="LIF223" s="34"/>
      <c r="LIJ223" s="33"/>
      <c r="LIK223" s="34"/>
      <c r="LIO223" s="33"/>
      <c r="LIP223" s="34"/>
      <c r="LIT223" s="33"/>
      <c r="LIU223" s="34"/>
      <c r="LIY223" s="33"/>
      <c r="LIZ223" s="34"/>
      <c r="LJD223" s="33"/>
      <c r="LJE223" s="34"/>
      <c r="LJI223" s="33"/>
      <c r="LJJ223" s="34"/>
      <c r="LJN223" s="33"/>
      <c r="LJO223" s="34"/>
      <c r="LJS223" s="33"/>
      <c r="LJT223" s="34"/>
      <c r="LJX223" s="33"/>
      <c r="LJY223" s="34"/>
      <c r="LKC223" s="33"/>
      <c r="LKD223" s="34"/>
      <c r="LKH223" s="33"/>
      <c r="LKI223" s="34"/>
      <c r="LKM223" s="33"/>
      <c r="LKN223" s="34"/>
      <c r="LKR223" s="33"/>
      <c r="LKS223" s="34"/>
      <c r="LKW223" s="33"/>
      <c r="LKX223" s="34"/>
      <c r="LLB223" s="33"/>
      <c r="LLC223" s="34"/>
      <c r="LLG223" s="33"/>
      <c r="LLH223" s="34"/>
      <c r="LLL223" s="33"/>
      <c r="LLM223" s="34"/>
      <c r="LLQ223" s="33"/>
      <c r="LLR223" s="34"/>
      <c r="LLV223" s="33"/>
      <c r="LLW223" s="34"/>
      <c r="LMA223" s="33"/>
      <c r="LMB223" s="34"/>
      <c r="LMF223" s="33"/>
      <c r="LMG223" s="34"/>
      <c r="LMK223" s="33"/>
      <c r="LML223" s="34"/>
      <c r="LMP223" s="33"/>
      <c r="LMQ223" s="34"/>
      <c r="LMU223" s="33"/>
      <c r="LMV223" s="34"/>
      <c r="LMZ223" s="33"/>
      <c r="LNA223" s="34"/>
      <c r="LNE223" s="33"/>
      <c r="LNF223" s="34"/>
      <c r="LNJ223" s="33"/>
      <c r="LNK223" s="34"/>
      <c r="LNO223" s="33"/>
      <c r="LNP223" s="34"/>
      <c r="LNT223" s="33"/>
      <c r="LNU223" s="34"/>
      <c r="LNY223" s="33"/>
      <c r="LNZ223" s="34"/>
      <c r="LOD223" s="33"/>
      <c r="LOE223" s="34"/>
      <c r="LOI223" s="33"/>
      <c r="LOJ223" s="34"/>
      <c r="LON223" s="33"/>
      <c r="LOO223" s="34"/>
      <c r="LOS223" s="33"/>
      <c r="LOT223" s="34"/>
      <c r="LOX223" s="33"/>
      <c r="LOY223" s="34"/>
      <c r="LPC223" s="33"/>
      <c r="LPD223" s="34"/>
      <c r="LPH223" s="33"/>
      <c r="LPI223" s="34"/>
      <c r="LPM223" s="33"/>
      <c r="LPN223" s="34"/>
      <c r="LPR223" s="33"/>
      <c r="LPS223" s="34"/>
      <c r="LPW223" s="33"/>
      <c r="LPX223" s="34"/>
      <c r="LQB223" s="33"/>
      <c r="LQC223" s="34"/>
      <c r="LQG223" s="33"/>
      <c r="LQH223" s="34"/>
      <c r="LQL223" s="33"/>
      <c r="LQM223" s="34"/>
      <c r="LQQ223" s="33"/>
      <c r="LQR223" s="34"/>
      <c r="LQV223" s="33"/>
      <c r="LQW223" s="34"/>
      <c r="LRA223" s="33"/>
      <c r="LRB223" s="34"/>
      <c r="LRF223" s="33"/>
      <c r="LRG223" s="34"/>
      <c r="LRK223" s="33"/>
      <c r="LRL223" s="34"/>
      <c r="LRP223" s="33"/>
      <c r="LRQ223" s="34"/>
      <c r="LRU223" s="33"/>
      <c r="LRV223" s="34"/>
      <c r="LRZ223" s="33"/>
      <c r="LSA223" s="34"/>
      <c r="LSE223" s="33"/>
      <c r="LSF223" s="34"/>
      <c r="LSJ223" s="33"/>
      <c r="LSK223" s="34"/>
      <c r="LSO223" s="33"/>
      <c r="LSP223" s="34"/>
      <c r="LST223" s="33"/>
      <c r="LSU223" s="34"/>
      <c r="LSY223" s="33"/>
      <c r="LSZ223" s="34"/>
      <c r="LTD223" s="33"/>
      <c r="LTE223" s="34"/>
      <c r="LTI223" s="33"/>
      <c r="LTJ223" s="34"/>
      <c r="LTN223" s="33"/>
      <c r="LTO223" s="34"/>
      <c r="LTS223" s="33"/>
      <c r="LTT223" s="34"/>
      <c r="LTX223" s="33"/>
      <c r="LTY223" s="34"/>
      <c r="LUC223" s="33"/>
      <c r="LUD223" s="34"/>
      <c r="LUH223" s="33"/>
      <c r="LUI223" s="34"/>
      <c r="LUM223" s="33"/>
      <c r="LUN223" s="34"/>
      <c r="LUR223" s="33"/>
      <c r="LUS223" s="34"/>
      <c r="LUW223" s="33"/>
      <c r="LUX223" s="34"/>
      <c r="LVB223" s="33"/>
      <c r="LVC223" s="34"/>
      <c r="LVG223" s="33"/>
      <c r="LVH223" s="34"/>
      <c r="LVL223" s="33"/>
      <c r="LVM223" s="34"/>
      <c r="LVQ223" s="33"/>
      <c r="LVR223" s="34"/>
      <c r="LVV223" s="33"/>
      <c r="LVW223" s="34"/>
      <c r="LWA223" s="33"/>
      <c r="LWB223" s="34"/>
      <c r="LWF223" s="33"/>
      <c r="LWG223" s="34"/>
      <c r="LWK223" s="33"/>
      <c r="LWL223" s="34"/>
      <c r="LWP223" s="33"/>
      <c r="LWQ223" s="34"/>
      <c r="LWU223" s="33"/>
      <c r="LWV223" s="34"/>
      <c r="LWZ223" s="33"/>
      <c r="LXA223" s="34"/>
      <c r="LXE223" s="33"/>
      <c r="LXF223" s="34"/>
      <c r="LXJ223" s="33"/>
      <c r="LXK223" s="34"/>
      <c r="LXO223" s="33"/>
      <c r="LXP223" s="34"/>
      <c r="LXT223" s="33"/>
      <c r="LXU223" s="34"/>
      <c r="LXY223" s="33"/>
      <c r="LXZ223" s="34"/>
      <c r="LYD223" s="33"/>
      <c r="LYE223" s="34"/>
      <c r="LYI223" s="33"/>
      <c r="LYJ223" s="34"/>
      <c r="LYN223" s="33"/>
      <c r="LYO223" s="34"/>
      <c r="LYS223" s="33"/>
      <c r="LYT223" s="34"/>
      <c r="LYX223" s="33"/>
      <c r="LYY223" s="34"/>
      <c r="LZC223" s="33"/>
      <c r="LZD223" s="34"/>
      <c r="LZH223" s="33"/>
      <c r="LZI223" s="34"/>
      <c r="LZM223" s="33"/>
      <c r="LZN223" s="34"/>
      <c r="LZR223" s="33"/>
      <c r="LZS223" s="34"/>
      <c r="LZW223" s="33"/>
      <c r="LZX223" s="34"/>
      <c r="MAB223" s="33"/>
      <c r="MAC223" s="34"/>
      <c r="MAG223" s="33"/>
      <c r="MAH223" s="34"/>
      <c r="MAL223" s="33"/>
      <c r="MAM223" s="34"/>
      <c r="MAQ223" s="33"/>
      <c r="MAR223" s="34"/>
      <c r="MAV223" s="33"/>
      <c r="MAW223" s="34"/>
      <c r="MBA223" s="33"/>
      <c r="MBB223" s="34"/>
      <c r="MBF223" s="33"/>
      <c r="MBG223" s="34"/>
      <c r="MBK223" s="33"/>
      <c r="MBL223" s="34"/>
      <c r="MBP223" s="33"/>
      <c r="MBQ223" s="34"/>
      <c r="MBU223" s="33"/>
      <c r="MBV223" s="34"/>
      <c r="MBZ223" s="33"/>
      <c r="MCA223" s="34"/>
      <c r="MCE223" s="33"/>
      <c r="MCF223" s="34"/>
      <c r="MCJ223" s="33"/>
      <c r="MCK223" s="34"/>
      <c r="MCO223" s="33"/>
      <c r="MCP223" s="34"/>
      <c r="MCT223" s="33"/>
      <c r="MCU223" s="34"/>
      <c r="MCY223" s="33"/>
      <c r="MCZ223" s="34"/>
      <c r="MDD223" s="33"/>
      <c r="MDE223" s="34"/>
      <c r="MDI223" s="33"/>
      <c r="MDJ223" s="34"/>
      <c r="MDN223" s="33"/>
      <c r="MDO223" s="34"/>
      <c r="MDS223" s="33"/>
      <c r="MDT223" s="34"/>
      <c r="MDX223" s="33"/>
      <c r="MDY223" s="34"/>
      <c r="MEC223" s="33"/>
      <c r="MED223" s="34"/>
      <c r="MEH223" s="33"/>
      <c r="MEI223" s="34"/>
      <c r="MEM223" s="33"/>
      <c r="MEN223" s="34"/>
      <c r="MER223" s="33"/>
      <c r="MES223" s="34"/>
      <c r="MEW223" s="33"/>
      <c r="MEX223" s="34"/>
      <c r="MFB223" s="33"/>
      <c r="MFC223" s="34"/>
      <c r="MFG223" s="33"/>
      <c r="MFH223" s="34"/>
      <c r="MFL223" s="33"/>
      <c r="MFM223" s="34"/>
      <c r="MFQ223" s="33"/>
      <c r="MFR223" s="34"/>
      <c r="MFV223" s="33"/>
      <c r="MFW223" s="34"/>
      <c r="MGA223" s="33"/>
      <c r="MGB223" s="34"/>
      <c r="MGF223" s="33"/>
      <c r="MGG223" s="34"/>
      <c r="MGK223" s="33"/>
      <c r="MGL223" s="34"/>
      <c r="MGP223" s="33"/>
      <c r="MGQ223" s="34"/>
      <c r="MGU223" s="33"/>
      <c r="MGV223" s="34"/>
      <c r="MGZ223" s="33"/>
      <c r="MHA223" s="34"/>
      <c r="MHE223" s="33"/>
      <c r="MHF223" s="34"/>
      <c r="MHJ223" s="33"/>
      <c r="MHK223" s="34"/>
      <c r="MHO223" s="33"/>
      <c r="MHP223" s="34"/>
      <c r="MHT223" s="33"/>
      <c r="MHU223" s="34"/>
      <c r="MHY223" s="33"/>
      <c r="MHZ223" s="34"/>
      <c r="MID223" s="33"/>
      <c r="MIE223" s="34"/>
      <c r="MII223" s="33"/>
      <c r="MIJ223" s="34"/>
      <c r="MIN223" s="33"/>
      <c r="MIO223" s="34"/>
      <c r="MIS223" s="33"/>
      <c r="MIT223" s="34"/>
      <c r="MIX223" s="33"/>
      <c r="MIY223" s="34"/>
      <c r="MJC223" s="33"/>
      <c r="MJD223" s="34"/>
      <c r="MJH223" s="33"/>
      <c r="MJI223" s="34"/>
      <c r="MJM223" s="33"/>
      <c r="MJN223" s="34"/>
      <c r="MJR223" s="33"/>
      <c r="MJS223" s="34"/>
      <c r="MJW223" s="33"/>
      <c r="MJX223" s="34"/>
      <c r="MKB223" s="33"/>
      <c r="MKC223" s="34"/>
      <c r="MKG223" s="33"/>
      <c r="MKH223" s="34"/>
      <c r="MKL223" s="33"/>
      <c r="MKM223" s="34"/>
      <c r="MKQ223" s="33"/>
      <c r="MKR223" s="34"/>
      <c r="MKV223" s="33"/>
      <c r="MKW223" s="34"/>
      <c r="MLA223" s="33"/>
      <c r="MLB223" s="34"/>
      <c r="MLF223" s="33"/>
      <c r="MLG223" s="34"/>
      <c r="MLK223" s="33"/>
      <c r="MLL223" s="34"/>
      <c r="MLP223" s="33"/>
      <c r="MLQ223" s="34"/>
      <c r="MLU223" s="33"/>
      <c r="MLV223" s="34"/>
      <c r="MLZ223" s="33"/>
      <c r="MMA223" s="34"/>
      <c r="MME223" s="33"/>
      <c r="MMF223" s="34"/>
      <c r="MMJ223" s="33"/>
      <c r="MMK223" s="34"/>
      <c r="MMO223" s="33"/>
      <c r="MMP223" s="34"/>
      <c r="MMT223" s="33"/>
      <c r="MMU223" s="34"/>
      <c r="MMY223" s="33"/>
      <c r="MMZ223" s="34"/>
      <c r="MND223" s="33"/>
      <c r="MNE223" s="34"/>
      <c r="MNI223" s="33"/>
      <c r="MNJ223" s="34"/>
      <c r="MNN223" s="33"/>
      <c r="MNO223" s="34"/>
      <c r="MNS223" s="33"/>
      <c r="MNT223" s="34"/>
      <c r="MNX223" s="33"/>
      <c r="MNY223" s="34"/>
      <c r="MOC223" s="33"/>
      <c r="MOD223" s="34"/>
      <c r="MOH223" s="33"/>
      <c r="MOI223" s="34"/>
      <c r="MOM223" s="33"/>
      <c r="MON223" s="34"/>
      <c r="MOR223" s="33"/>
      <c r="MOS223" s="34"/>
      <c r="MOW223" s="33"/>
      <c r="MOX223" s="34"/>
      <c r="MPB223" s="33"/>
      <c r="MPC223" s="34"/>
      <c r="MPG223" s="33"/>
      <c r="MPH223" s="34"/>
      <c r="MPL223" s="33"/>
      <c r="MPM223" s="34"/>
      <c r="MPQ223" s="33"/>
      <c r="MPR223" s="34"/>
      <c r="MPV223" s="33"/>
      <c r="MPW223" s="34"/>
      <c r="MQA223" s="33"/>
      <c r="MQB223" s="34"/>
      <c r="MQF223" s="33"/>
      <c r="MQG223" s="34"/>
      <c r="MQK223" s="33"/>
      <c r="MQL223" s="34"/>
      <c r="MQP223" s="33"/>
      <c r="MQQ223" s="34"/>
      <c r="MQU223" s="33"/>
      <c r="MQV223" s="34"/>
      <c r="MQZ223" s="33"/>
      <c r="MRA223" s="34"/>
      <c r="MRE223" s="33"/>
      <c r="MRF223" s="34"/>
      <c r="MRJ223" s="33"/>
      <c r="MRK223" s="34"/>
      <c r="MRO223" s="33"/>
      <c r="MRP223" s="34"/>
      <c r="MRT223" s="33"/>
      <c r="MRU223" s="34"/>
      <c r="MRY223" s="33"/>
      <c r="MRZ223" s="34"/>
      <c r="MSD223" s="33"/>
      <c r="MSE223" s="34"/>
      <c r="MSI223" s="33"/>
      <c r="MSJ223" s="34"/>
      <c r="MSN223" s="33"/>
      <c r="MSO223" s="34"/>
      <c r="MSS223" s="33"/>
      <c r="MST223" s="34"/>
      <c r="MSX223" s="33"/>
      <c r="MSY223" s="34"/>
      <c r="MTC223" s="33"/>
      <c r="MTD223" s="34"/>
      <c r="MTH223" s="33"/>
      <c r="MTI223" s="34"/>
      <c r="MTM223" s="33"/>
      <c r="MTN223" s="34"/>
      <c r="MTR223" s="33"/>
      <c r="MTS223" s="34"/>
      <c r="MTW223" s="33"/>
      <c r="MTX223" s="34"/>
      <c r="MUB223" s="33"/>
      <c r="MUC223" s="34"/>
      <c r="MUG223" s="33"/>
      <c r="MUH223" s="34"/>
      <c r="MUL223" s="33"/>
      <c r="MUM223" s="34"/>
      <c r="MUQ223" s="33"/>
      <c r="MUR223" s="34"/>
      <c r="MUV223" s="33"/>
      <c r="MUW223" s="34"/>
      <c r="MVA223" s="33"/>
      <c r="MVB223" s="34"/>
      <c r="MVF223" s="33"/>
      <c r="MVG223" s="34"/>
      <c r="MVK223" s="33"/>
      <c r="MVL223" s="34"/>
      <c r="MVP223" s="33"/>
      <c r="MVQ223" s="34"/>
      <c r="MVU223" s="33"/>
      <c r="MVV223" s="34"/>
      <c r="MVZ223" s="33"/>
      <c r="MWA223" s="34"/>
      <c r="MWE223" s="33"/>
      <c r="MWF223" s="34"/>
      <c r="MWJ223" s="33"/>
      <c r="MWK223" s="34"/>
      <c r="MWO223" s="33"/>
      <c r="MWP223" s="34"/>
      <c r="MWT223" s="33"/>
      <c r="MWU223" s="34"/>
      <c r="MWY223" s="33"/>
      <c r="MWZ223" s="34"/>
      <c r="MXD223" s="33"/>
      <c r="MXE223" s="34"/>
      <c r="MXI223" s="33"/>
      <c r="MXJ223" s="34"/>
      <c r="MXN223" s="33"/>
      <c r="MXO223" s="34"/>
      <c r="MXS223" s="33"/>
      <c r="MXT223" s="34"/>
      <c r="MXX223" s="33"/>
      <c r="MXY223" s="34"/>
      <c r="MYC223" s="33"/>
      <c r="MYD223" s="34"/>
      <c r="MYH223" s="33"/>
      <c r="MYI223" s="34"/>
      <c r="MYM223" s="33"/>
      <c r="MYN223" s="34"/>
      <c r="MYR223" s="33"/>
      <c r="MYS223" s="34"/>
      <c r="MYW223" s="33"/>
      <c r="MYX223" s="34"/>
      <c r="MZB223" s="33"/>
      <c r="MZC223" s="34"/>
      <c r="MZG223" s="33"/>
      <c r="MZH223" s="34"/>
      <c r="MZL223" s="33"/>
      <c r="MZM223" s="34"/>
      <c r="MZQ223" s="33"/>
      <c r="MZR223" s="34"/>
      <c r="MZV223" s="33"/>
      <c r="MZW223" s="34"/>
      <c r="NAA223" s="33"/>
      <c r="NAB223" s="34"/>
      <c r="NAF223" s="33"/>
      <c r="NAG223" s="34"/>
      <c r="NAK223" s="33"/>
      <c r="NAL223" s="34"/>
      <c r="NAP223" s="33"/>
      <c r="NAQ223" s="34"/>
      <c r="NAU223" s="33"/>
      <c r="NAV223" s="34"/>
      <c r="NAZ223" s="33"/>
      <c r="NBA223" s="34"/>
      <c r="NBE223" s="33"/>
      <c r="NBF223" s="34"/>
      <c r="NBJ223" s="33"/>
      <c r="NBK223" s="34"/>
      <c r="NBO223" s="33"/>
      <c r="NBP223" s="34"/>
      <c r="NBT223" s="33"/>
      <c r="NBU223" s="34"/>
      <c r="NBY223" s="33"/>
      <c r="NBZ223" s="34"/>
      <c r="NCD223" s="33"/>
      <c r="NCE223" s="34"/>
      <c r="NCI223" s="33"/>
      <c r="NCJ223" s="34"/>
      <c r="NCN223" s="33"/>
      <c r="NCO223" s="34"/>
      <c r="NCS223" s="33"/>
      <c r="NCT223" s="34"/>
      <c r="NCX223" s="33"/>
      <c r="NCY223" s="34"/>
      <c r="NDC223" s="33"/>
      <c r="NDD223" s="34"/>
      <c r="NDH223" s="33"/>
      <c r="NDI223" s="34"/>
      <c r="NDM223" s="33"/>
      <c r="NDN223" s="34"/>
      <c r="NDR223" s="33"/>
      <c r="NDS223" s="34"/>
      <c r="NDW223" s="33"/>
      <c r="NDX223" s="34"/>
      <c r="NEB223" s="33"/>
      <c r="NEC223" s="34"/>
      <c r="NEG223" s="33"/>
      <c r="NEH223" s="34"/>
      <c r="NEL223" s="33"/>
      <c r="NEM223" s="34"/>
      <c r="NEQ223" s="33"/>
      <c r="NER223" s="34"/>
      <c r="NEV223" s="33"/>
      <c r="NEW223" s="34"/>
      <c r="NFA223" s="33"/>
      <c r="NFB223" s="34"/>
      <c r="NFF223" s="33"/>
      <c r="NFG223" s="34"/>
      <c r="NFK223" s="33"/>
      <c r="NFL223" s="34"/>
      <c r="NFP223" s="33"/>
      <c r="NFQ223" s="34"/>
      <c r="NFU223" s="33"/>
      <c r="NFV223" s="34"/>
      <c r="NFZ223" s="33"/>
      <c r="NGA223" s="34"/>
      <c r="NGE223" s="33"/>
      <c r="NGF223" s="34"/>
      <c r="NGJ223" s="33"/>
      <c r="NGK223" s="34"/>
      <c r="NGO223" s="33"/>
      <c r="NGP223" s="34"/>
      <c r="NGT223" s="33"/>
      <c r="NGU223" s="34"/>
      <c r="NGY223" s="33"/>
      <c r="NGZ223" s="34"/>
      <c r="NHD223" s="33"/>
      <c r="NHE223" s="34"/>
      <c r="NHI223" s="33"/>
      <c r="NHJ223" s="34"/>
      <c r="NHN223" s="33"/>
      <c r="NHO223" s="34"/>
      <c r="NHS223" s="33"/>
      <c r="NHT223" s="34"/>
      <c r="NHX223" s="33"/>
      <c r="NHY223" s="34"/>
      <c r="NIC223" s="33"/>
      <c r="NID223" s="34"/>
      <c r="NIH223" s="33"/>
      <c r="NII223" s="34"/>
      <c r="NIM223" s="33"/>
      <c r="NIN223" s="34"/>
      <c r="NIR223" s="33"/>
      <c r="NIS223" s="34"/>
      <c r="NIW223" s="33"/>
      <c r="NIX223" s="34"/>
      <c r="NJB223" s="33"/>
      <c r="NJC223" s="34"/>
      <c r="NJG223" s="33"/>
      <c r="NJH223" s="34"/>
      <c r="NJL223" s="33"/>
      <c r="NJM223" s="34"/>
      <c r="NJQ223" s="33"/>
      <c r="NJR223" s="34"/>
      <c r="NJV223" s="33"/>
      <c r="NJW223" s="34"/>
      <c r="NKA223" s="33"/>
      <c r="NKB223" s="34"/>
      <c r="NKF223" s="33"/>
      <c r="NKG223" s="34"/>
      <c r="NKK223" s="33"/>
      <c r="NKL223" s="34"/>
      <c r="NKP223" s="33"/>
      <c r="NKQ223" s="34"/>
      <c r="NKU223" s="33"/>
      <c r="NKV223" s="34"/>
      <c r="NKZ223" s="33"/>
      <c r="NLA223" s="34"/>
      <c r="NLE223" s="33"/>
      <c r="NLF223" s="34"/>
      <c r="NLJ223" s="33"/>
      <c r="NLK223" s="34"/>
      <c r="NLO223" s="33"/>
      <c r="NLP223" s="34"/>
      <c r="NLT223" s="33"/>
      <c r="NLU223" s="34"/>
      <c r="NLY223" s="33"/>
      <c r="NLZ223" s="34"/>
      <c r="NMD223" s="33"/>
      <c r="NME223" s="34"/>
      <c r="NMI223" s="33"/>
      <c r="NMJ223" s="34"/>
      <c r="NMN223" s="33"/>
      <c r="NMO223" s="34"/>
      <c r="NMS223" s="33"/>
      <c r="NMT223" s="34"/>
      <c r="NMX223" s="33"/>
      <c r="NMY223" s="34"/>
      <c r="NNC223" s="33"/>
      <c r="NND223" s="34"/>
      <c r="NNH223" s="33"/>
      <c r="NNI223" s="34"/>
      <c r="NNM223" s="33"/>
      <c r="NNN223" s="34"/>
      <c r="NNR223" s="33"/>
      <c r="NNS223" s="34"/>
      <c r="NNW223" s="33"/>
      <c r="NNX223" s="34"/>
      <c r="NOB223" s="33"/>
      <c r="NOC223" s="34"/>
      <c r="NOG223" s="33"/>
      <c r="NOH223" s="34"/>
      <c r="NOL223" s="33"/>
      <c r="NOM223" s="34"/>
      <c r="NOQ223" s="33"/>
      <c r="NOR223" s="34"/>
      <c r="NOV223" s="33"/>
      <c r="NOW223" s="34"/>
      <c r="NPA223" s="33"/>
      <c r="NPB223" s="34"/>
      <c r="NPF223" s="33"/>
      <c r="NPG223" s="34"/>
      <c r="NPK223" s="33"/>
      <c r="NPL223" s="34"/>
      <c r="NPP223" s="33"/>
      <c r="NPQ223" s="34"/>
      <c r="NPU223" s="33"/>
      <c r="NPV223" s="34"/>
      <c r="NPZ223" s="33"/>
      <c r="NQA223" s="34"/>
      <c r="NQE223" s="33"/>
      <c r="NQF223" s="34"/>
      <c r="NQJ223" s="33"/>
      <c r="NQK223" s="34"/>
      <c r="NQO223" s="33"/>
      <c r="NQP223" s="34"/>
      <c r="NQT223" s="33"/>
      <c r="NQU223" s="34"/>
      <c r="NQY223" s="33"/>
      <c r="NQZ223" s="34"/>
      <c r="NRD223" s="33"/>
      <c r="NRE223" s="34"/>
      <c r="NRI223" s="33"/>
      <c r="NRJ223" s="34"/>
      <c r="NRN223" s="33"/>
      <c r="NRO223" s="34"/>
      <c r="NRS223" s="33"/>
      <c r="NRT223" s="34"/>
      <c r="NRX223" s="33"/>
      <c r="NRY223" s="34"/>
      <c r="NSC223" s="33"/>
      <c r="NSD223" s="34"/>
      <c r="NSH223" s="33"/>
      <c r="NSI223" s="34"/>
      <c r="NSM223" s="33"/>
      <c r="NSN223" s="34"/>
      <c r="NSR223" s="33"/>
      <c r="NSS223" s="34"/>
      <c r="NSW223" s="33"/>
      <c r="NSX223" s="34"/>
      <c r="NTB223" s="33"/>
      <c r="NTC223" s="34"/>
      <c r="NTG223" s="33"/>
      <c r="NTH223" s="34"/>
      <c r="NTL223" s="33"/>
      <c r="NTM223" s="34"/>
      <c r="NTQ223" s="33"/>
      <c r="NTR223" s="34"/>
      <c r="NTV223" s="33"/>
      <c r="NTW223" s="34"/>
      <c r="NUA223" s="33"/>
      <c r="NUB223" s="34"/>
      <c r="NUF223" s="33"/>
      <c r="NUG223" s="34"/>
      <c r="NUK223" s="33"/>
      <c r="NUL223" s="34"/>
      <c r="NUP223" s="33"/>
      <c r="NUQ223" s="34"/>
      <c r="NUU223" s="33"/>
      <c r="NUV223" s="34"/>
      <c r="NUZ223" s="33"/>
      <c r="NVA223" s="34"/>
      <c r="NVE223" s="33"/>
      <c r="NVF223" s="34"/>
      <c r="NVJ223" s="33"/>
      <c r="NVK223" s="34"/>
      <c r="NVO223" s="33"/>
      <c r="NVP223" s="34"/>
      <c r="NVT223" s="33"/>
      <c r="NVU223" s="34"/>
      <c r="NVY223" s="33"/>
      <c r="NVZ223" s="34"/>
      <c r="NWD223" s="33"/>
      <c r="NWE223" s="34"/>
      <c r="NWI223" s="33"/>
      <c r="NWJ223" s="34"/>
      <c r="NWN223" s="33"/>
      <c r="NWO223" s="34"/>
      <c r="NWS223" s="33"/>
      <c r="NWT223" s="34"/>
      <c r="NWX223" s="33"/>
      <c r="NWY223" s="34"/>
      <c r="NXC223" s="33"/>
      <c r="NXD223" s="34"/>
      <c r="NXH223" s="33"/>
      <c r="NXI223" s="34"/>
      <c r="NXM223" s="33"/>
      <c r="NXN223" s="34"/>
      <c r="NXR223" s="33"/>
      <c r="NXS223" s="34"/>
      <c r="NXW223" s="33"/>
      <c r="NXX223" s="34"/>
      <c r="NYB223" s="33"/>
      <c r="NYC223" s="34"/>
      <c r="NYG223" s="33"/>
      <c r="NYH223" s="34"/>
      <c r="NYL223" s="33"/>
      <c r="NYM223" s="34"/>
      <c r="NYQ223" s="33"/>
      <c r="NYR223" s="34"/>
      <c r="NYV223" s="33"/>
      <c r="NYW223" s="34"/>
      <c r="NZA223" s="33"/>
      <c r="NZB223" s="34"/>
      <c r="NZF223" s="33"/>
      <c r="NZG223" s="34"/>
      <c r="NZK223" s="33"/>
      <c r="NZL223" s="34"/>
      <c r="NZP223" s="33"/>
      <c r="NZQ223" s="34"/>
      <c r="NZU223" s="33"/>
      <c r="NZV223" s="34"/>
      <c r="NZZ223" s="33"/>
      <c r="OAA223" s="34"/>
      <c r="OAE223" s="33"/>
      <c r="OAF223" s="34"/>
      <c r="OAJ223" s="33"/>
      <c r="OAK223" s="34"/>
      <c r="OAO223" s="33"/>
      <c r="OAP223" s="34"/>
      <c r="OAT223" s="33"/>
      <c r="OAU223" s="34"/>
      <c r="OAY223" s="33"/>
      <c r="OAZ223" s="34"/>
      <c r="OBD223" s="33"/>
      <c r="OBE223" s="34"/>
      <c r="OBI223" s="33"/>
      <c r="OBJ223" s="34"/>
      <c r="OBN223" s="33"/>
      <c r="OBO223" s="34"/>
      <c r="OBS223" s="33"/>
      <c r="OBT223" s="34"/>
      <c r="OBX223" s="33"/>
      <c r="OBY223" s="34"/>
      <c r="OCC223" s="33"/>
      <c r="OCD223" s="34"/>
      <c r="OCH223" s="33"/>
      <c r="OCI223" s="34"/>
      <c r="OCM223" s="33"/>
      <c r="OCN223" s="34"/>
      <c r="OCR223" s="33"/>
      <c r="OCS223" s="34"/>
      <c r="OCW223" s="33"/>
      <c r="OCX223" s="34"/>
      <c r="ODB223" s="33"/>
      <c r="ODC223" s="34"/>
      <c r="ODG223" s="33"/>
      <c r="ODH223" s="34"/>
      <c r="ODL223" s="33"/>
      <c r="ODM223" s="34"/>
      <c r="ODQ223" s="33"/>
      <c r="ODR223" s="34"/>
      <c r="ODV223" s="33"/>
      <c r="ODW223" s="34"/>
      <c r="OEA223" s="33"/>
      <c r="OEB223" s="34"/>
      <c r="OEF223" s="33"/>
      <c r="OEG223" s="34"/>
      <c r="OEK223" s="33"/>
      <c r="OEL223" s="34"/>
      <c r="OEP223" s="33"/>
      <c r="OEQ223" s="34"/>
      <c r="OEU223" s="33"/>
      <c r="OEV223" s="34"/>
      <c r="OEZ223" s="33"/>
      <c r="OFA223" s="34"/>
      <c r="OFE223" s="33"/>
      <c r="OFF223" s="34"/>
      <c r="OFJ223" s="33"/>
      <c r="OFK223" s="34"/>
      <c r="OFO223" s="33"/>
      <c r="OFP223" s="34"/>
      <c r="OFT223" s="33"/>
      <c r="OFU223" s="34"/>
      <c r="OFY223" s="33"/>
      <c r="OFZ223" s="34"/>
      <c r="OGD223" s="33"/>
      <c r="OGE223" s="34"/>
      <c r="OGI223" s="33"/>
      <c r="OGJ223" s="34"/>
      <c r="OGN223" s="33"/>
      <c r="OGO223" s="34"/>
      <c r="OGS223" s="33"/>
      <c r="OGT223" s="34"/>
      <c r="OGX223" s="33"/>
      <c r="OGY223" s="34"/>
      <c r="OHC223" s="33"/>
      <c r="OHD223" s="34"/>
      <c r="OHH223" s="33"/>
      <c r="OHI223" s="34"/>
      <c r="OHM223" s="33"/>
      <c r="OHN223" s="34"/>
      <c r="OHR223" s="33"/>
      <c r="OHS223" s="34"/>
      <c r="OHW223" s="33"/>
      <c r="OHX223" s="34"/>
      <c r="OIB223" s="33"/>
      <c r="OIC223" s="34"/>
      <c r="OIG223" s="33"/>
      <c r="OIH223" s="34"/>
      <c r="OIL223" s="33"/>
      <c r="OIM223" s="34"/>
      <c r="OIQ223" s="33"/>
      <c r="OIR223" s="34"/>
      <c r="OIV223" s="33"/>
      <c r="OIW223" s="34"/>
      <c r="OJA223" s="33"/>
      <c r="OJB223" s="34"/>
      <c r="OJF223" s="33"/>
      <c r="OJG223" s="34"/>
      <c r="OJK223" s="33"/>
      <c r="OJL223" s="34"/>
      <c r="OJP223" s="33"/>
      <c r="OJQ223" s="34"/>
      <c r="OJU223" s="33"/>
      <c r="OJV223" s="34"/>
      <c r="OJZ223" s="33"/>
      <c r="OKA223" s="34"/>
      <c r="OKE223" s="33"/>
      <c r="OKF223" s="34"/>
      <c r="OKJ223" s="33"/>
      <c r="OKK223" s="34"/>
      <c r="OKO223" s="33"/>
      <c r="OKP223" s="34"/>
      <c r="OKT223" s="33"/>
      <c r="OKU223" s="34"/>
      <c r="OKY223" s="33"/>
      <c r="OKZ223" s="34"/>
      <c r="OLD223" s="33"/>
      <c r="OLE223" s="34"/>
      <c r="OLI223" s="33"/>
      <c r="OLJ223" s="34"/>
      <c r="OLN223" s="33"/>
      <c r="OLO223" s="34"/>
      <c r="OLS223" s="33"/>
      <c r="OLT223" s="34"/>
      <c r="OLX223" s="33"/>
      <c r="OLY223" s="34"/>
      <c r="OMC223" s="33"/>
      <c r="OMD223" s="34"/>
      <c r="OMH223" s="33"/>
      <c r="OMI223" s="34"/>
      <c r="OMM223" s="33"/>
      <c r="OMN223" s="34"/>
      <c r="OMR223" s="33"/>
      <c r="OMS223" s="34"/>
      <c r="OMW223" s="33"/>
      <c r="OMX223" s="34"/>
      <c r="ONB223" s="33"/>
      <c r="ONC223" s="34"/>
      <c r="ONG223" s="33"/>
      <c r="ONH223" s="34"/>
      <c r="ONL223" s="33"/>
      <c r="ONM223" s="34"/>
      <c r="ONQ223" s="33"/>
      <c r="ONR223" s="34"/>
      <c r="ONV223" s="33"/>
      <c r="ONW223" s="34"/>
      <c r="OOA223" s="33"/>
      <c r="OOB223" s="34"/>
      <c r="OOF223" s="33"/>
      <c r="OOG223" s="34"/>
      <c r="OOK223" s="33"/>
      <c r="OOL223" s="34"/>
      <c r="OOP223" s="33"/>
      <c r="OOQ223" s="34"/>
      <c r="OOU223" s="33"/>
      <c r="OOV223" s="34"/>
      <c r="OOZ223" s="33"/>
      <c r="OPA223" s="34"/>
      <c r="OPE223" s="33"/>
      <c r="OPF223" s="34"/>
      <c r="OPJ223" s="33"/>
      <c r="OPK223" s="34"/>
      <c r="OPO223" s="33"/>
      <c r="OPP223" s="34"/>
      <c r="OPT223" s="33"/>
      <c r="OPU223" s="34"/>
      <c r="OPY223" s="33"/>
      <c r="OPZ223" s="34"/>
      <c r="OQD223" s="33"/>
      <c r="OQE223" s="34"/>
      <c r="OQI223" s="33"/>
      <c r="OQJ223" s="34"/>
      <c r="OQN223" s="33"/>
      <c r="OQO223" s="34"/>
      <c r="OQS223" s="33"/>
      <c r="OQT223" s="34"/>
      <c r="OQX223" s="33"/>
      <c r="OQY223" s="34"/>
      <c r="ORC223" s="33"/>
      <c r="ORD223" s="34"/>
      <c r="ORH223" s="33"/>
      <c r="ORI223" s="34"/>
      <c r="ORM223" s="33"/>
      <c r="ORN223" s="34"/>
      <c r="ORR223" s="33"/>
      <c r="ORS223" s="34"/>
      <c r="ORW223" s="33"/>
      <c r="ORX223" s="34"/>
      <c r="OSB223" s="33"/>
      <c r="OSC223" s="34"/>
      <c r="OSG223" s="33"/>
      <c r="OSH223" s="34"/>
      <c r="OSL223" s="33"/>
      <c r="OSM223" s="34"/>
      <c r="OSQ223" s="33"/>
      <c r="OSR223" s="34"/>
      <c r="OSV223" s="33"/>
      <c r="OSW223" s="34"/>
      <c r="OTA223" s="33"/>
      <c r="OTB223" s="34"/>
      <c r="OTF223" s="33"/>
      <c r="OTG223" s="34"/>
      <c r="OTK223" s="33"/>
      <c r="OTL223" s="34"/>
      <c r="OTP223" s="33"/>
      <c r="OTQ223" s="34"/>
      <c r="OTU223" s="33"/>
      <c r="OTV223" s="34"/>
      <c r="OTZ223" s="33"/>
      <c r="OUA223" s="34"/>
      <c r="OUE223" s="33"/>
      <c r="OUF223" s="34"/>
      <c r="OUJ223" s="33"/>
      <c r="OUK223" s="34"/>
      <c r="OUO223" s="33"/>
      <c r="OUP223" s="34"/>
      <c r="OUT223" s="33"/>
      <c r="OUU223" s="34"/>
      <c r="OUY223" s="33"/>
      <c r="OUZ223" s="34"/>
      <c r="OVD223" s="33"/>
      <c r="OVE223" s="34"/>
      <c r="OVI223" s="33"/>
      <c r="OVJ223" s="34"/>
      <c r="OVN223" s="33"/>
      <c r="OVO223" s="34"/>
      <c r="OVS223" s="33"/>
      <c r="OVT223" s="34"/>
      <c r="OVX223" s="33"/>
      <c r="OVY223" s="34"/>
      <c r="OWC223" s="33"/>
      <c r="OWD223" s="34"/>
      <c r="OWH223" s="33"/>
      <c r="OWI223" s="34"/>
      <c r="OWM223" s="33"/>
      <c r="OWN223" s="34"/>
      <c r="OWR223" s="33"/>
      <c r="OWS223" s="34"/>
      <c r="OWW223" s="33"/>
      <c r="OWX223" s="34"/>
      <c r="OXB223" s="33"/>
      <c r="OXC223" s="34"/>
      <c r="OXG223" s="33"/>
      <c r="OXH223" s="34"/>
      <c r="OXL223" s="33"/>
      <c r="OXM223" s="34"/>
      <c r="OXQ223" s="33"/>
      <c r="OXR223" s="34"/>
      <c r="OXV223" s="33"/>
      <c r="OXW223" s="34"/>
      <c r="OYA223" s="33"/>
      <c r="OYB223" s="34"/>
      <c r="OYF223" s="33"/>
      <c r="OYG223" s="34"/>
      <c r="OYK223" s="33"/>
      <c r="OYL223" s="34"/>
      <c r="OYP223" s="33"/>
      <c r="OYQ223" s="34"/>
      <c r="OYU223" s="33"/>
      <c r="OYV223" s="34"/>
      <c r="OYZ223" s="33"/>
      <c r="OZA223" s="34"/>
      <c r="OZE223" s="33"/>
      <c r="OZF223" s="34"/>
      <c r="OZJ223" s="33"/>
      <c r="OZK223" s="34"/>
      <c r="OZO223" s="33"/>
      <c r="OZP223" s="34"/>
      <c r="OZT223" s="33"/>
      <c r="OZU223" s="34"/>
      <c r="OZY223" s="33"/>
      <c r="OZZ223" s="34"/>
      <c r="PAD223" s="33"/>
      <c r="PAE223" s="34"/>
      <c r="PAI223" s="33"/>
      <c r="PAJ223" s="34"/>
      <c r="PAN223" s="33"/>
      <c r="PAO223" s="34"/>
      <c r="PAS223" s="33"/>
      <c r="PAT223" s="34"/>
      <c r="PAX223" s="33"/>
      <c r="PAY223" s="34"/>
      <c r="PBC223" s="33"/>
      <c r="PBD223" s="34"/>
      <c r="PBH223" s="33"/>
      <c r="PBI223" s="34"/>
      <c r="PBM223" s="33"/>
      <c r="PBN223" s="34"/>
      <c r="PBR223" s="33"/>
      <c r="PBS223" s="34"/>
      <c r="PBW223" s="33"/>
      <c r="PBX223" s="34"/>
      <c r="PCB223" s="33"/>
      <c r="PCC223" s="34"/>
      <c r="PCG223" s="33"/>
      <c r="PCH223" s="34"/>
      <c r="PCL223" s="33"/>
      <c r="PCM223" s="34"/>
      <c r="PCQ223" s="33"/>
      <c r="PCR223" s="34"/>
      <c r="PCV223" s="33"/>
      <c r="PCW223" s="34"/>
      <c r="PDA223" s="33"/>
      <c r="PDB223" s="34"/>
      <c r="PDF223" s="33"/>
      <c r="PDG223" s="34"/>
      <c r="PDK223" s="33"/>
      <c r="PDL223" s="34"/>
      <c r="PDP223" s="33"/>
      <c r="PDQ223" s="34"/>
      <c r="PDU223" s="33"/>
      <c r="PDV223" s="34"/>
      <c r="PDZ223" s="33"/>
      <c r="PEA223" s="34"/>
      <c r="PEE223" s="33"/>
      <c r="PEF223" s="34"/>
      <c r="PEJ223" s="33"/>
      <c r="PEK223" s="34"/>
      <c r="PEO223" s="33"/>
      <c r="PEP223" s="34"/>
      <c r="PET223" s="33"/>
      <c r="PEU223" s="34"/>
      <c r="PEY223" s="33"/>
      <c r="PEZ223" s="34"/>
      <c r="PFD223" s="33"/>
      <c r="PFE223" s="34"/>
      <c r="PFI223" s="33"/>
      <c r="PFJ223" s="34"/>
      <c r="PFN223" s="33"/>
      <c r="PFO223" s="34"/>
      <c r="PFS223" s="33"/>
      <c r="PFT223" s="34"/>
      <c r="PFX223" s="33"/>
      <c r="PFY223" s="34"/>
      <c r="PGC223" s="33"/>
      <c r="PGD223" s="34"/>
      <c r="PGH223" s="33"/>
      <c r="PGI223" s="34"/>
      <c r="PGM223" s="33"/>
      <c r="PGN223" s="34"/>
      <c r="PGR223" s="33"/>
      <c r="PGS223" s="34"/>
      <c r="PGW223" s="33"/>
      <c r="PGX223" s="34"/>
      <c r="PHB223" s="33"/>
      <c r="PHC223" s="34"/>
      <c r="PHG223" s="33"/>
      <c r="PHH223" s="34"/>
      <c r="PHL223" s="33"/>
      <c r="PHM223" s="34"/>
      <c r="PHQ223" s="33"/>
      <c r="PHR223" s="34"/>
      <c r="PHV223" s="33"/>
      <c r="PHW223" s="34"/>
      <c r="PIA223" s="33"/>
      <c r="PIB223" s="34"/>
      <c r="PIF223" s="33"/>
      <c r="PIG223" s="34"/>
      <c r="PIK223" s="33"/>
      <c r="PIL223" s="34"/>
      <c r="PIP223" s="33"/>
      <c r="PIQ223" s="34"/>
      <c r="PIU223" s="33"/>
      <c r="PIV223" s="34"/>
      <c r="PIZ223" s="33"/>
      <c r="PJA223" s="34"/>
      <c r="PJE223" s="33"/>
      <c r="PJF223" s="34"/>
      <c r="PJJ223" s="33"/>
      <c r="PJK223" s="34"/>
      <c r="PJO223" s="33"/>
      <c r="PJP223" s="34"/>
      <c r="PJT223" s="33"/>
      <c r="PJU223" s="34"/>
      <c r="PJY223" s="33"/>
      <c r="PJZ223" s="34"/>
      <c r="PKD223" s="33"/>
      <c r="PKE223" s="34"/>
      <c r="PKI223" s="33"/>
      <c r="PKJ223" s="34"/>
      <c r="PKN223" s="33"/>
      <c r="PKO223" s="34"/>
      <c r="PKS223" s="33"/>
      <c r="PKT223" s="34"/>
      <c r="PKX223" s="33"/>
      <c r="PKY223" s="34"/>
      <c r="PLC223" s="33"/>
      <c r="PLD223" s="34"/>
      <c r="PLH223" s="33"/>
      <c r="PLI223" s="34"/>
      <c r="PLM223" s="33"/>
      <c r="PLN223" s="34"/>
      <c r="PLR223" s="33"/>
      <c r="PLS223" s="34"/>
      <c r="PLW223" s="33"/>
      <c r="PLX223" s="34"/>
      <c r="PMB223" s="33"/>
      <c r="PMC223" s="34"/>
      <c r="PMG223" s="33"/>
      <c r="PMH223" s="34"/>
      <c r="PML223" s="33"/>
      <c r="PMM223" s="34"/>
      <c r="PMQ223" s="33"/>
      <c r="PMR223" s="34"/>
      <c r="PMV223" s="33"/>
      <c r="PMW223" s="34"/>
      <c r="PNA223" s="33"/>
      <c r="PNB223" s="34"/>
      <c r="PNF223" s="33"/>
      <c r="PNG223" s="34"/>
      <c r="PNK223" s="33"/>
      <c r="PNL223" s="34"/>
      <c r="PNP223" s="33"/>
      <c r="PNQ223" s="34"/>
      <c r="PNU223" s="33"/>
      <c r="PNV223" s="34"/>
      <c r="PNZ223" s="33"/>
      <c r="POA223" s="34"/>
      <c r="POE223" s="33"/>
      <c r="POF223" s="34"/>
      <c r="POJ223" s="33"/>
      <c r="POK223" s="34"/>
      <c r="POO223" s="33"/>
      <c r="POP223" s="34"/>
      <c r="POT223" s="33"/>
      <c r="POU223" s="34"/>
      <c r="POY223" s="33"/>
      <c r="POZ223" s="34"/>
      <c r="PPD223" s="33"/>
      <c r="PPE223" s="34"/>
      <c r="PPI223" s="33"/>
      <c r="PPJ223" s="34"/>
      <c r="PPN223" s="33"/>
      <c r="PPO223" s="34"/>
      <c r="PPS223" s="33"/>
      <c r="PPT223" s="34"/>
      <c r="PPX223" s="33"/>
      <c r="PPY223" s="34"/>
      <c r="PQC223" s="33"/>
      <c r="PQD223" s="34"/>
      <c r="PQH223" s="33"/>
      <c r="PQI223" s="34"/>
      <c r="PQM223" s="33"/>
      <c r="PQN223" s="34"/>
      <c r="PQR223" s="33"/>
      <c r="PQS223" s="34"/>
      <c r="PQW223" s="33"/>
      <c r="PQX223" s="34"/>
      <c r="PRB223" s="33"/>
      <c r="PRC223" s="34"/>
      <c r="PRG223" s="33"/>
      <c r="PRH223" s="34"/>
      <c r="PRL223" s="33"/>
      <c r="PRM223" s="34"/>
      <c r="PRQ223" s="33"/>
      <c r="PRR223" s="34"/>
      <c r="PRV223" s="33"/>
      <c r="PRW223" s="34"/>
      <c r="PSA223" s="33"/>
      <c r="PSB223" s="34"/>
      <c r="PSF223" s="33"/>
      <c r="PSG223" s="34"/>
      <c r="PSK223" s="33"/>
      <c r="PSL223" s="34"/>
      <c r="PSP223" s="33"/>
      <c r="PSQ223" s="34"/>
      <c r="PSU223" s="33"/>
      <c r="PSV223" s="34"/>
      <c r="PSZ223" s="33"/>
      <c r="PTA223" s="34"/>
      <c r="PTE223" s="33"/>
      <c r="PTF223" s="34"/>
      <c r="PTJ223" s="33"/>
      <c r="PTK223" s="34"/>
      <c r="PTO223" s="33"/>
      <c r="PTP223" s="34"/>
      <c r="PTT223" s="33"/>
      <c r="PTU223" s="34"/>
      <c r="PTY223" s="33"/>
      <c r="PTZ223" s="34"/>
      <c r="PUD223" s="33"/>
      <c r="PUE223" s="34"/>
      <c r="PUI223" s="33"/>
      <c r="PUJ223" s="34"/>
      <c r="PUN223" s="33"/>
      <c r="PUO223" s="34"/>
      <c r="PUS223" s="33"/>
      <c r="PUT223" s="34"/>
      <c r="PUX223" s="33"/>
      <c r="PUY223" s="34"/>
      <c r="PVC223" s="33"/>
      <c r="PVD223" s="34"/>
      <c r="PVH223" s="33"/>
      <c r="PVI223" s="34"/>
      <c r="PVM223" s="33"/>
      <c r="PVN223" s="34"/>
      <c r="PVR223" s="33"/>
      <c r="PVS223" s="34"/>
      <c r="PVW223" s="33"/>
      <c r="PVX223" s="34"/>
      <c r="PWB223" s="33"/>
      <c r="PWC223" s="34"/>
      <c r="PWG223" s="33"/>
      <c r="PWH223" s="34"/>
      <c r="PWL223" s="33"/>
      <c r="PWM223" s="34"/>
      <c r="PWQ223" s="33"/>
      <c r="PWR223" s="34"/>
      <c r="PWV223" s="33"/>
      <c r="PWW223" s="34"/>
      <c r="PXA223" s="33"/>
      <c r="PXB223" s="34"/>
      <c r="PXF223" s="33"/>
      <c r="PXG223" s="34"/>
      <c r="PXK223" s="33"/>
      <c r="PXL223" s="34"/>
      <c r="PXP223" s="33"/>
      <c r="PXQ223" s="34"/>
      <c r="PXU223" s="33"/>
      <c r="PXV223" s="34"/>
      <c r="PXZ223" s="33"/>
      <c r="PYA223" s="34"/>
      <c r="PYE223" s="33"/>
      <c r="PYF223" s="34"/>
      <c r="PYJ223" s="33"/>
      <c r="PYK223" s="34"/>
      <c r="PYO223" s="33"/>
      <c r="PYP223" s="34"/>
      <c r="PYT223" s="33"/>
      <c r="PYU223" s="34"/>
      <c r="PYY223" s="33"/>
      <c r="PYZ223" s="34"/>
      <c r="PZD223" s="33"/>
      <c r="PZE223" s="34"/>
      <c r="PZI223" s="33"/>
      <c r="PZJ223" s="34"/>
      <c r="PZN223" s="33"/>
      <c r="PZO223" s="34"/>
      <c r="PZS223" s="33"/>
      <c r="PZT223" s="34"/>
      <c r="PZX223" s="33"/>
      <c r="PZY223" s="34"/>
      <c r="QAC223" s="33"/>
      <c r="QAD223" s="34"/>
      <c r="QAH223" s="33"/>
      <c r="QAI223" s="34"/>
      <c r="QAM223" s="33"/>
      <c r="QAN223" s="34"/>
      <c r="QAR223" s="33"/>
      <c r="QAS223" s="34"/>
      <c r="QAW223" s="33"/>
      <c r="QAX223" s="34"/>
      <c r="QBB223" s="33"/>
      <c r="QBC223" s="34"/>
      <c r="QBG223" s="33"/>
      <c r="QBH223" s="34"/>
      <c r="QBL223" s="33"/>
      <c r="QBM223" s="34"/>
      <c r="QBQ223" s="33"/>
      <c r="QBR223" s="34"/>
      <c r="QBV223" s="33"/>
      <c r="QBW223" s="34"/>
      <c r="QCA223" s="33"/>
      <c r="QCB223" s="34"/>
      <c r="QCF223" s="33"/>
      <c r="QCG223" s="34"/>
      <c r="QCK223" s="33"/>
      <c r="QCL223" s="34"/>
      <c r="QCP223" s="33"/>
      <c r="QCQ223" s="34"/>
      <c r="QCU223" s="33"/>
      <c r="QCV223" s="34"/>
      <c r="QCZ223" s="33"/>
      <c r="QDA223" s="34"/>
      <c r="QDE223" s="33"/>
      <c r="QDF223" s="34"/>
      <c r="QDJ223" s="33"/>
      <c r="QDK223" s="34"/>
      <c r="QDO223" s="33"/>
      <c r="QDP223" s="34"/>
      <c r="QDT223" s="33"/>
      <c r="QDU223" s="34"/>
      <c r="QDY223" s="33"/>
      <c r="QDZ223" s="34"/>
      <c r="QED223" s="33"/>
      <c r="QEE223" s="34"/>
      <c r="QEI223" s="33"/>
      <c r="QEJ223" s="34"/>
      <c r="QEN223" s="33"/>
      <c r="QEO223" s="34"/>
      <c r="QES223" s="33"/>
      <c r="QET223" s="34"/>
      <c r="QEX223" s="33"/>
      <c r="QEY223" s="34"/>
      <c r="QFC223" s="33"/>
      <c r="QFD223" s="34"/>
      <c r="QFH223" s="33"/>
      <c r="QFI223" s="34"/>
      <c r="QFM223" s="33"/>
      <c r="QFN223" s="34"/>
      <c r="QFR223" s="33"/>
      <c r="QFS223" s="34"/>
      <c r="QFW223" s="33"/>
      <c r="QFX223" s="34"/>
      <c r="QGB223" s="33"/>
      <c r="QGC223" s="34"/>
      <c r="QGG223" s="33"/>
      <c r="QGH223" s="34"/>
      <c r="QGL223" s="33"/>
      <c r="QGM223" s="34"/>
      <c r="QGQ223" s="33"/>
      <c r="QGR223" s="34"/>
      <c r="QGV223" s="33"/>
      <c r="QGW223" s="34"/>
      <c r="QHA223" s="33"/>
      <c r="QHB223" s="34"/>
      <c r="QHF223" s="33"/>
      <c r="QHG223" s="34"/>
      <c r="QHK223" s="33"/>
      <c r="QHL223" s="34"/>
      <c r="QHP223" s="33"/>
      <c r="QHQ223" s="34"/>
      <c r="QHU223" s="33"/>
      <c r="QHV223" s="34"/>
      <c r="QHZ223" s="33"/>
      <c r="QIA223" s="34"/>
      <c r="QIE223" s="33"/>
      <c r="QIF223" s="34"/>
      <c r="QIJ223" s="33"/>
      <c r="QIK223" s="34"/>
      <c r="QIO223" s="33"/>
      <c r="QIP223" s="34"/>
      <c r="QIT223" s="33"/>
      <c r="QIU223" s="34"/>
      <c r="QIY223" s="33"/>
      <c r="QIZ223" s="34"/>
      <c r="QJD223" s="33"/>
      <c r="QJE223" s="34"/>
      <c r="QJI223" s="33"/>
      <c r="QJJ223" s="34"/>
      <c r="QJN223" s="33"/>
      <c r="QJO223" s="34"/>
      <c r="QJS223" s="33"/>
      <c r="QJT223" s="34"/>
      <c r="QJX223" s="33"/>
      <c r="QJY223" s="34"/>
      <c r="QKC223" s="33"/>
      <c r="QKD223" s="34"/>
      <c r="QKH223" s="33"/>
      <c r="QKI223" s="34"/>
      <c r="QKM223" s="33"/>
      <c r="QKN223" s="34"/>
      <c r="QKR223" s="33"/>
      <c r="QKS223" s="34"/>
      <c r="QKW223" s="33"/>
      <c r="QKX223" s="34"/>
      <c r="QLB223" s="33"/>
      <c r="QLC223" s="34"/>
      <c r="QLG223" s="33"/>
      <c r="QLH223" s="34"/>
      <c r="QLL223" s="33"/>
      <c r="QLM223" s="34"/>
      <c r="QLQ223" s="33"/>
      <c r="QLR223" s="34"/>
      <c r="QLV223" s="33"/>
      <c r="QLW223" s="34"/>
      <c r="QMA223" s="33"/>
      <c r="QMB223" s="34"/>
      <c r="QMF223" s="33"/>
      <c r="QMG223" s="34"/>
      <c r="QMK223" s="33"/>
      <c r="QML223" s="34"/>
      <c r="QMP223" s="33"/>
      <c r="QMQ223" s="34"/>
      <c r="QMU223" s="33"/>
      <c r="QMV223" s="34"/>
      <c r="QMZ223" s="33"/>
      <c r="QNA223" s="34"/>
      <c r="QNE223" s="33"/>
      <c r="QNF223" s="34"/>
      <c r="QNJ223" s="33"/>
      <c r="QNK223" s="34"/>
      <c r="QNO223" s="33"/>
      <c r="QNP223" s="34"/>
      <c r="QNT223" s="33"/>
      <c r="QNU223" s="34"/>
      <c r="QNY223" s="33"/>
      <c r="QNZ223" s="34"/>
      <c r="QOD223" s="33"/>
      <c r="QOE223" s="34"/>
      <c r="QOI223" s="33"/>
      <c r="QOJ223" s="34"/>
      <c r="QON223" s="33"/>
      <c r="QOO223" s="34"/>
      <c r="QOS223" s="33"/>
      <c r="QOT223" s="34"/>
      <c r="QOX223" s="33"/>
      <c r="QOY223" s="34"/>
      <c r="QPC223" s="33"/>
      <c r="QPD223" s="34"/>
      <c r="QPH223" s="33"/>
      <c r="QPI223" s="34"/>
      <c r="QPM223" s="33"/>
      <c r="QPN223" s="34"/>
      <c r="QPR223" s="33"/>
      <c r="QPS223" s="34"/>
      <c r="QPW223" s="33"/>
      <c r="QPX223" s="34"/>
      <c r="QQB223" s="33"/>
      <c r="QQC223" s="34"/>
      <c r="QQG223" s="33"/>
      <c r="QQH223" s="34"/>
      <c r="QQL223" s="33"/>
      <c r="QQM223" s="34"/>
      <c r="QQQ223" s="33"/>
      <c r="QQR223" s="34"/>
      <c r="QQV223" s="33"/>
      <c r="QQW223" s="34"/>
      <c r="QRA223" s="33"/>
      <c r="QRB223" s="34"/>
      <c r="QRF223" s="33"/>
      <c r="QRG223" s="34"/>
      <c r="QRK223" s="33"/>
      <c r="QRL223" s="34"/>
      <c r="QRP223" s="33"/>
      <c r="QRQ223" s="34"/>
      <c r="QRU223" s="33"/>
      <c r="QRV223" s="34"/>
      <c r="QRZ223" s="33"/>
      <c r="QSA223" s="34"/>
      <c r="QSE223" s="33"/>
      <c r="QSF223" s="34"/>
      <c r="QSJ223" s="33"/>
      <c r="QSK223" s="34"/>
      <c r="QSO223" s="33"/>
      <c r="QSP223" s="34"/>
      <c r="QST223" s="33"/>
      <c r="QSU223" s="34"/>
      <c r="QSY223" s="33"/>
      <c r="QSZ223" s="34"/>
      <c r="QTD223" s="33"/>
      <c r="QTE223" s="34"/>
      <c r="QTI223" s="33"/>
      <c r="QTJ223" s="34"/>
      <c r="QTN223" s="33"/>
      <c r="QTO223" s="34"/>
      <c r="QTS223" s="33"/>
      <c r="QTT223" s="34"/>
      <c r="QTX223" s="33"/>
      <c r="QTY223" s="34"/>
      <c r="QUC223" s="33"/>
      <c r="QUD223" s="34"/>
      <c r="QUH223" s="33"/>
      <c r="QUI223" s="34"/>
      <c r="QUM223" s="33"/>
      <c r="QUN223" s="34"/>
      <c r="QUR223" s="33"/>
      <c r="QUS223" s="34"/>
      <c r="QUW223" s="33"/>
      <c r="QUX223" s="34"/>
      <c r="QVB223" s="33"/>
      <c r="QVC223" s="34"/>
      <c r="QVG223" s="33"/>
      <c r="QVH223" s="34"/>
      <c r="QVL223" s="33"/>
      <c r="QVM223" s="34"/>
      <c r="QVQ223" s="33"/>
      <c r="QVR223" s="34"/>
      <c r="QVV223" s="33"/>
      <c r="QVW223" s="34"/>
      <c r="QWA223" s="33"/>
      <c r="QWB223" s="34"/>
      <c r="QWF223" s="33"/>
      <c r="QWG223" s="34"/>
      <c r="QWK223" s="33"/>
      <c r="QWL223" s="34"/>
      <c r="QWP223" s="33"/>
      <c r="QWQ223" s="34"/>
      <c r="QWU223" s="33"/>
      <c r="QWV223" s="34"/>
      <c r="QWZ223" s="33"/>
      <c r="QXA223" s="34"/>
      <c r="QXE223" s="33"/>
      <c r="QXF223" s="34"/>
      <c r="QXJ223" s="33"/>
      <c r="QXK223" s="34"/>
      <c r="QXO223" s="33"/>
      <c r="QXP223" s="34"/>
      <c r="QXT223" s="33"/>
      <c r="QXU223" s="34"/>
      <c r="QXY223" s="33"/>
      <c r="QXZ223" s="34"/>
      <c r="QYD223" s="33"/>
      <c r="QYE223" s="34"/>
      <c r="QYI223" s="33"/>
      <c r="QYJ223" s="34"/>
      <c r="QYN223" s="33"/>
      <c r="QYO223" s="34"/>
      <c r="QYS223" s="33"/>
      <c r="QYT223" s="34"/>
      <c r="QYX223" s="33"/>
      <c r="QYY223" s="34"/>
      <c r="QZC223" s="33"/>
      <c r="QZD223" s="34"/>
      <c r="QZH223" s="33"/>
      <c r="QZI223" s="34"/>
      <c r="QZM223" s="33"/>
      <c r="QZN223" s="34"/>
      <c r="QZR223" s="33"/>
      <c r="QZS223" s="34"/>
      <c r="QZW223" s="33"/>
      <c r="QZX223" s="34"/>
      <c r="RAB223" s="33"/>
      <c r="RAC223" s="34"/>
      <c r="RAG223" s="33"/>
      <c r="RAH223" s="34"/>
      <c r="RAL223" s="33"/>
      <c r="RAM223" s="34"/>
      <c r="RAQ223" s="33"/>
      <c r="RAR223" s="34"/>
      <c r="RAV223" s="33"/>
      <c r="RAW223" s="34"/>
      <c r="RBA223" s="33"/>
      <c r="RBB223" s="34"/>
      <c r="RBF223" s="33"/>
      <c r="RBG223" s="34"/>
      <c r="RBK223" s="33"/>
      <c r="RBL223" s="34"/>
      <c r="RBP223" s="33"/>
      <c r="RBQ223" s="34"/>
      <c r="RBU223" s="33"/>
      <c r="RBV223" s="34"/>
      <c r="RBZ223" s="33"/>
      <c r="RCA223" s="34"/>
      <c r="RCE223" s="33"/>
      <c r="RCF223" s="34"/>
      <c r="RCJ223" s="33"/>
      <c r="RCK223" s="34"/>
      <c r="RCO223" s="33"/>
      <c r="RCP223" s="34"/>
      <c r="RCT223" s="33"/>
      <c r="RCU223" s="34"/>
      <c r="RCY223" s="33"/>
      <c r="RCZ223" s="34"/>
      <c r="RDD223" s="33"/>
      <c r="RDE223" s="34"/>
      <c r="RDI223" s="33"/>
      <c r="RDJ223" s="34"/>
      <c r="RDN223" s="33"/>
      <c r="RDO223" s="34"/>
      <c r="RDS223" s="33"/>
      <c r="RDT223" s="34"/>
      <c r="RDX223" s="33"/>
      <c r="RDY223" s="34"/>
      <c r="REC223" s="33"/>
      <c r="RED223" s="34"/>
      <c r="REH223" s="33"/>
      <c r="REI223" s="34"/>
      <c r="REM223" s="33"/>
      <c r="REN223" s="34"/>
      <c r="RER223" s="33"/>
      <c r="RES223" s="34"/>
      <c r="REW223" s="33"/>
      <c r="REX223" s="34"/>
      <c r="RFB223" s="33"/>
      <c r="RFC223" s="34"/>
      <c r="RFG223" s="33"/>
      <c r="RFH223" s="34"/>
      <c r="RFL223" s="33"/>
      <c r="RFM223" s="34"/>
      <c r="RFQ223" s="33"/>
      <c r="RFR223" s="34"/>
      <c r="RFV223" s="33"/>
      <c r="RFW223" s="34"/>
      <c r="RGA223" s="33"/>
      <c r="RGB223" s="34"/>
      <c r="RGF223" s="33"/>
      <c r="RGG223" s="34"/>
      <c r="RGK223" s="33"/>
      <c r="RGL223" s="34"/>
      <c r="RGP223" s="33"/>
      <c r="RGQ223" s="34"/>
      <c r="RGU223" s="33"/>
      <c r="RGV223" s="34"/>
      <c r="RGZ223" s="33"/>
      <c r="RHA223" s="34"/>
      <c r="RHE223" s="33"/>
      <c r="RHF223" s="34"/>
      <c r="RHJ223" s="33"/>
      <c r="RHK223" s="34"/>
      <c r="RHO223" s="33"/>
      <c r="RHP223" s="34"/>
      <c r="RHT223" s="33"/>
      <c r="RHU223" s="34"/>
      <c r="RHY223" s="33"/>
      <c r="RHZ223" s="34"/>
      <c r="RID223" s="33"/>
      <c r="RIE223" s="34"/>
      <c r="RII223" s="33"/>
      <c r="RIJ223" s="34"/>
      <c r="RIN223" s="33"/>
      <c r="RIO223" s="34"/>
      <c r="RIS223" s="33"/>
      <c r="RIT223" s="34"/>
      <c r="RIX223" s="33"/>
      <c r="RIY223" s="34"/>
      <c r="RJC223" s="33"/>
      <c r="RJD223" s="34"/>
      <c r="RJH223" s="33"/>
      <c r="RJI223" s="34"/>
      <c r="RJM223" s="33"/>
      <c r="RJN223" s="34"/>
      <c r="RJR223" s="33"/>
      <c r="RJS223" s="34"/>
      <c r="RJW223" s="33"/>
      <c r="RJX223" s="34"/>
      <c r="RKB223" s="33"/>
      <c r="RKC223" s="34"/>
      <c r="RKG223" s="33"/>
      <c r="RKH223" s="34"/>
      <c r="RKL223" s="33"/>
      <c r="RKM223" s="34"/>
      <c r="RKQ223" s="33"/>
      <c r="RKR223" s="34"/>
      <c r="RKV223" s="33"/>
      <c r="RKW223" s="34"/>
      <c r="RLA223" s="33"/>
      <c r="RLB223" s="34"/>
      <c r="RLF223" s="33"/>
      <c r="RLG223" s="34"/>
      <c r="RLK223" s="33"/>
      <c r="RLL223" s="34"/>
      <c r="RLP223" s="33"/>
      <c r="RLQ223" s="34"/>
      <c r="RLU223" s="33"/>
      <c r="RLV223" s="34"/>
      <c r="RLZ223" s="33"/>
      <c r="RMA223" s="34"/>
      <c r="RME223" s="33"/>
      <c r="RMF223" s="34"/>
      <c r="RMJ223" s="33"/>
      <c r="RMK223" s="34"/>
      <c r="RMO223" s="33"/>
      <c r="RMP223" s="34"/>
      <c r="RMT223" s="33"/>
      <c r="RMU223" s="34"/>
      <c r="RMY223" s="33"/>
      <c r="RMZ223" s="34"/>
      <c r="RND223" s="33"/>
      <c r="RNE223" s="34"/>
      <c r="RNI223" s="33"/>
      <c r="RNJ223" s="34"/>
      <c r="RNN223" s="33"/>
      <c r="RNO223" s="34"/>
      <c r="RNS223" s="33"/>
      <c r="RNT223" s="34"/>
      <c r="RNX223" s="33"/>
      <c r="RNY223" s="34"/>
      <c r="ROC223" s="33"/>
      <c r="ROD223" s="34"/>
      <c r="ROH223" s="33"/>
      <c r="ROI223" s="34"/>
      <c r="ROM223" s="33"/>
      <c r="RON223" s="34"/>
      <c r="ROR223" s="33"/>
      <c r="ROS223" s="34"/>
      <c r="ROW223" s="33"/>
      <c r="ROX223" s="34"/>
      <c r="RPB223" s="33"/>
      <c r="RPC223" s="34"/>
      <c r="RPG223" s="33"/>
      <c r="RPH223" s="34"/>
      <c r="RPL223" s="33"/>
      <c r="RPM223" s="34"/>
      <c r="RPQ223" s="33"/>
      <c r="RPR223" s="34"/>
      <c r="RPV223" s="33"/>
      <c r="RPW223" s="34"/>
      <c r="RQA223" s="33"/>
      <c r="RQB223" s="34"/>
      <c r="RQF223" s="33"/>
      <c r="RQG223" s="34"/>
      <c r="RQK223" s="33"/>
      <c r="RQL223" s="34"/>
      <c r="RQP223" s="33"/>
      <c r="RQQ223" s="34"/>
      <c r="RQU223" s="33"/>
      <c r="RQV223" s="34"/>
      <c r="RQZ223" s="33"/>
      <c r="RRA223" s="34"/>
      <c r="RRE223" s="33"/>
      <c r="RRF223" s="34"/>
      <c r="RRJ223" s="33"/>
      <c r="RRK223" s="34"/>
      <c r="RRO223" s="33"/>
      <c r="RRP223" s="34"/>
      <c r="RRT223" s="33"/>
      <c r="RRU223" s="34"/>
      <c r="RRY223" s="33"/>
      <c r="RRZ223" s="34"/>
      <c r="RSD223" s="33"/>
      <c r="RSE223" s="34"/>
      <c r="RSI223" s="33"/>
      <c r="RSJ223" s="34"/>
      <c r="RSN223" s="33"/>
      <c r="RSO223" s="34"/>
      <c r="RSS223" s="33"/>
      <c r="RST223" s="34"/>
      <c r="RSX223" s="33"/>
      <c r="RSY223" s="34"/>
      <c r="RTC223" s="33"/>
      <c r="RTD223" s="34"/>
      <c r="RTH223" s="33"/>
      <c r="RTI223" s="34"/>
      <c r="RTM223" s="33"/>
      <c r="RTN223" s="34"/>
      <c r="RTR223" s="33"/>
      <c r="RTS223" s="34"/>
      <c r="RTW223" s="33"/>
      <c r="RTX223" s="34"/>
      <c r="RUB223" s="33"/>
      <c r="RUC223" s="34"/>
      <c r="RUG223" s="33"/>
      <c r="RUH223" s="34"/>
      <c r="RUL223" s="33"/>
      <c r="RUM223" s="34"/>
      <c r="RUQ223" s="33"/>
      <c r="RUR223" s="34"/>
      <c r="RUV223" s="33"/>
      <c r="RUW223" s="34"/>
      <c r="RVA223" s="33"/>
      <c r="RVB223" s="34"/>
      <c r="RVF223" s="33"/>
      <c r="RVG223" s="34"/>
      <c r="RVK223" s="33"/>
      <c r="RVL223" s="34"/>
      <c r="RVP223" s="33"/>
      <c r="RVQ223" s="34"/>
      <c r="RVU223" s="33"/>
      <c r="RVV223" s="34"/>
      <c r="RVZ223" s="33"/>
      <c r="RWA223" s="34"/>
      <c r="RWE223" s="33"/>
      <c r="RWF223" s="34"/>
      <c r="RWJ223" s="33"/>
      <c r="RWK223" s="34"/>
      <c r="RWO223" s="33"/>
      <c r="RWP223" s="34"/>
      <c r="RWT223" s="33"/>
      <c r="RWU223" s="34"/>
      <c r="RWY223" s="33"/>
      <c r="RWZ223" s="34"/>
      <c r="RXD223" s="33"/>
      <c r="RXE223" s="34"/>
      <c r="RXI223" s="33"/>
      <c r="RXJ223" s="34"/>
      <c r="RXN223" s="33"/>
      <c r="RXO223" s="34"/>
      <c r="RXS223" s="33"/>
      <c r="RXT223" s="34"/>
      <c r="RXX223" s="33"/>
      <c r="RXY223" s="34"/>
      <c r="RYC223" s="33"/>
      <c r="RYD223" s="34"/>
      <c r="RYH223" s="33"/>
      <c r="RYI223" s="34"/>
      <c r="RYM223" s="33"/>
      <c r="RYN223" s="34"/>
      <c r="RYR223" s="33"/>
      <c r="RYS223" s="34"/>
      <c r="RYW223" s="33"/>
      <c r="RYX223" s="34"/>
      <c r="RZB223" s="33"/>
      <c r="RZC223" s="34"/>
      <c r="RZG223" s="33"/>
      <c r="RZH223" s="34"/>
      <c r="RZL223" s="33"/>
      <c r="RZM223" s="34"/>
      <c r="RZQ223" s="33"/>
      <c r="RZR223" s="34"/>
      <c r="RZV223" s="33"/>
      <c r="RZW223" s="34"/>
      <c r="SAA223" s="33"/>
      <c r="SAB223" s="34"/>
      <c r="SAF223" s="33"/>
      <c r="SAG223" s="34"/>
      <c r="SAK223" s="33"/>
      <c r="SAL223" s="34"/>
      <c r="SAP223" s="33"/>
      <c r="SAQ223" s="34"/>
      <c r="SAU223" s="33"/>
      <c r="SAV223" s="34"/>
      <c r="SAZ223" s="33"/>
      <c r="SBA223" s="34"/>
      <c r="SBE223" s="33"/>
      <c r="SBF223" s="34"/>
      <c r="SBJ223" s="33"/>
      <c r="SBK223" s="34"/>
      <c r="SBO223" s="33"/>
      <c r="SBP223" s="34"/>
      <c r="SBT223" s="33"/>
      <c r="SBU223" s="34"/>
      <c r="SBY223" s="33"/>
      <c r="SBZ223" s="34"/>
      <c r="SCD223" s="33"/>
      <c r="SCE223" s="34"/>
      <c r="SCI223" s="33"/>
      <c r="SCJ223" s="34"/>
      <c r="SCN223" s="33"/>
      <c r="SCO223" s="34"/>
      <c r="SCS223" s="33"/>
      <c r="SCT223" s="34"/>
      <c r="SCX223" s="33"/>
      <c r="SCY223" s="34"/>
      <c r="SDC223" s="33"/>
      <c r="SDD223" s="34"/>
      <c r="SDH223" s="33"/>
      <c r="SDI223" s="34"/>
      <c r="SDM223" s="33"/>
      <c r="SDN223" s="34"/>
      <c r="SDR223" s="33"/>
      <c r="SDS223" s="34"/>
      <c r="SDW223" s="33"/>
      <c r="SDX223" s="34"/>
      <c r="SEB223" s="33"/>
      <c r="SEC223" s="34"/>
      <c r="SEG223" s="33"/>
      <c r="SEH223" s="34"/>
      <c r="SEL223" s="33"/>
      <c r="SEM223" s="34"/>
      <c r="SEQ223" s="33"/>
      <c r="SER223" s="34"/>
      <c r="SEV223" s="33"/>
      <c r="SEW223" s="34"/>
      <c r="SFA223" s="33"/>
      <c r="SFB223" s="34"/>
      <c r="SFF223" s="33"/>
      <c r="SFG223" s="34"/>
      <c r="SFK223" s="33"/>
      <c r="SFL223" s="34"/>
      <c r="SFP223" s="33"/>
      <c r="SFQ223" s="34"/>
      <c r="SFU223" s="33"/>
      <c r="SFV223" s="34"/>
      <c r="SFZ223" s="33"/>
      <c r="SGA223" s="34"/>
      <c r="SGE223" s="33"/>
      <c r="SGF223" s="34"/>
      <c r="SGJ223" s="33"/>
      <c r="SGK223" s="34"/>
      <c r="SGO223" s="33"/>
      <c r="SGP223" s="34"/>
      <c r="SGT223" s="33"/>
      <c r="SGU223" s="34"/>
      <c r="SGY223" s="33"/>
      <c r="SGZ223" s="34"/>
      <c r="SHD223" s="33"/>
      <c r="SHE223" s="34"/>
      <c r="SHI223" s="33"/>
      <c r="SHJ223" s="34"/>
      <c r="SHN223" s="33"/>
      <c r="SHO223" s="34"/>
      <c r="SHS223" s="33"/>
      <c r="SHT223" s="34"/>
      <c r="SHX223" s="33"/>
      <c r="SHY223" s="34"/>
      <c r="SIC223" s="33"/>
      <c r="SID223" s="34"/>
      <c r="SIH223" s="33"/>
      <c r="SII223" s="34"/>
      <c r="SIM223" s="33"/>
      <c r="SIN223" s="34"/>
      <c r="SIR223" s="33"/>
      <c r="SIS223" s="34"/>
      <c r="SIW223" s="33"/>
      <c r="SIX223" s="34"/>
      <c r="SJB223" s="33"/>
      <c r="SJC223" s="34"/>
      <c r="SJG223" s="33"/>
      <c r="SJH223" s="34"/>
      <c r="SJL223" s="33"/>
      <c r="SJM223" s="34"/>
      <c r="SJQ223" s="33"/>
      <c r="SJR223" s="34"/>
      <c r="SJV223" s="33"/>
      <c r="SJW223" s="34"/>
      <c r="SKA223" s="33"/>
      <c r="SKB223" s="34"/>
      <c r="SKF223" s="33"/>
      <c r="SKG223" s="34"/>
      <c r="SKK223" s="33"/>
      <c r="SKL223" s="34"/>
      <c r="SKP223" s="33"/>
      <c r="SKQ223" s="34"/>
      <c r="SKU223" s="33"/>
      <c r="SKV223" s="34"/>
      <c r="SKZ223" s="33"/>
      <c r="SLA223" s="34"/>
      <c r="SLE223" s="33"/>
      <c r="SLF223" s="34"/>
      <c r="SLJ223" s="33"/>
      <c r="SLK223" s="34"/>
      <c r="SLO223" s="33"/>
      <c r="SLP223" s="34"/>
      <c r="SLT223" s="33"/>
      <c r="SLU223" s="34"/>
      <c r="SLY223" s="33"/>
      <c r="SLZ223" s="34"/>
      <c r="SMD223" s="33"/>
      <c r="SME223" s="34"/>
      <c r="SMI223" s="33"/>
      <c r="SMJ223" s="34"/>
      <c r="SMN223" s="33"/>
      <c r="SMO223" s="34"/>
      <c r="SMS223" s="33"/>
      <c r="SMT223" s="34"/>
      <c r="SMX223" s="33"/>
      <c r="SMY223" s="34"/>
      <c r="SNC223" s="33"/>
      <c r="SND223" s="34"/>
      <c r="SNH223" s="33"/>
      <c r="SNI223" s="34"/>
      <c r="SNM223" s="33"/>
      <c r="SNN223" s="34"/>
      <c r="SNR223" s="33"/>
      <c r="SNS223" s="34"/>
      <c r="SNW223" s="33"/>
      <c r="SNX223" s="34"/>
      <c r="SOB223" s="33"/>
      <c r="SOC223" s="34"/>
      <c r="SOG223" s="33"/>
      <c r="SOH223" s="34"/>
      <c r="SOL223" s="33"/>
      <c r="SOM223" s="34"/>
      <c r="SOQ223" s="33"/>
      <c r="SOR223" s="34"/>
      <c r="SOV223" s="33"/>
      <c r="SOW223" s="34"/>
      <c r="SPA223" s="33"/>
      <c r="SPB223" s="34"/>
      <c r="SPF223" s="33"/>
      <c r="SPG223" s="34"/>
      <c r="SPK223" s="33"/>
      <c r="SPL223" s="34"/>
      <c r="SPP223" s="33"/>
      <c r="SPQ223" s="34"/>
      <c r="SPU223" s="33"/>
      <c r="SPV223" s="34"/>
      <c r="SPZ223" s="33"/>
      <c r="SQA223" s="34"/>
      <c r="SQE223" s="33"/>
      <c r="SQF223" s="34"/>
      <c r="SQJ223" s="33"/>
      <c r="SQK223" s="34"/>
      <c r="SQO223" s="33"/>
      <c r="SQP223" s="34"/>
      <c r="SQT223" s="33"/>
      <c r="SQU223" s="34"/>
      <c r="SQY223" s="33"/>
      <c r="SQZ223" s="34"/>
      <c r="SRD223" s="33"/>
      <c r="SRE223" s="34"/>
      <c r="SRI223" s="33"/>
      <c r="SRJ223" s="34"/>
      <c r="SRN223" s="33"/>
      <c r="SRO223" s="34"/>
      <c r="SRS223" s="33"/>
      <c r="SRT223" s="34"/>
      <c r="SRX223" s="33"/>
      <c r="SRY223" s="34"/>
      <c r="SSC223" s="33"/>
      <c r="SSD223" s="34"/>
      <c r="SSH223" s="33"/>
      <c r="SSI223" s="34"/>
      <c r="SSM223" s="33"/>
      <c r="SSN223" s="34"/>
      <c r="SSR223" s="33"/>
      <c r="SSS223" s="34"/>
      <c r="SSW223" s="33"/>
      <c r="SSX223" s="34"/>
      <c r="STB223" s="33"/>
      <c r="STC223" s="34"/>
      <c r="STG223" s="33"/>
      <c r="STH223" s="34"/>
      <c r="STL223" s="33"/>
      <c r="STM223" s="34"/>
      <c r="STQ223" s="33"/>
      <c r="STR223" s="34"/>
      <c r="STV223" s="33"/>
      <c r="STW223" s="34"/>
      <c r="SUA223" s="33"/>
      <c r="SUB223" s="34"/>
      <c r="SUF223" s="33"/>
      <c r="SUG223" s="34"/>
      <c r="SUK223" s="33"/>
      <c r="SUL223" s="34"/>
      <c r="SUP223" s="33"/>
      <c r="SUQ223" s="34"/>
      <c r="SUU223" s="33"/>
      <c r="SUV223" s="34"/>
      <c r="SUZ223" s="33"/>
      <c r="SVA223" s="34"/>
      <c r="SVE223" s="33"/>
      <c r="SVF223" s="34"/>
      <c r="SVJ223" s="33"/>
      <c r="SVK223" s="34"/>
      <c r="SVO223" s="33"/>
      <c r="SVP223" s="34"/>
      <c r="SVT223" s="33"/>
      <c r="SVU223" s="34"/>
      <c r="SVY223" s="33"/>
      <c r="SVZ223" s="34"/>
      <c r="SWD223" s="33"/>
      <c r="SWE223" s="34"/>
      <c r="SWI223" s="33"/>
      <c r="SWJ223" s="34"/>
      <c r="SWN223" s="33"/>
      <c r="SWO223" s="34"/>
      <c r="SWS223" s="33"/>
      <c r="SWT223" s="34"/>
      <c r="SWX223" s="33"/>
      <c r="SWY223" s="34"/>
      <c r="SXC223" s="33"/>
      <c r="SXD223" s="34"/>
      <c r="SXH223" s="33"/>
      <c r="SXI223" s="34"/>
      <c r="SXM223" s="33"/>
      <c r="SXN223" s="34"/>
      <c r="SXR223" s="33"/>
      <c r="SXS223" s="34"/>
      <c r="SXW223" s="33"/>
      <c r="SXX223" s="34"/>
      <c r="SYB223" s="33"/>
      <c r="SYC223" s="34"/>
      <c r="SYG223" s="33"/>
      <c r="SYH223" s="34"/>
      <c r="SYL223" s="33"/>
      <c r="SYM223" s="34"/>
      <c r="SYQ223" s="33"/>
      <c r="SYR223" s="34"/>
      <c r="SYV223" s="33"/>
      <c r="SYW223" s="34"/>
      <c r="SZA223" s="33"/>
      <c r="SZB223" s="34"/>
      <c r="SZF223" s="33"/>
      <c r="SZG223" s="34"/>
      <c r="SZK223" s="33"/>
      <c r="SZL223" s="34"/>
      <c r="SZP223" s="33"/>
      <c r="SZQ223" s="34"/>
      <c r="SZU223" s="33"/>
      <c r="SZV223" s="34"/>
      <c r="SZZ223" s="33"/>
      <c r="TAA223" s="34"/>
      <c r="TAE223" s="33"/>
      <c r="TAF223" s="34"/>
      <c r="TAJ223" s="33"/>
      <c r="TAK223" s="34"/>
      <c r="TAO223" s="33"/>
      <c r="TAP223" s="34"/>
      <c r="TAT223" s="33"/>
      <c r="TAU223" s="34"/>
      <c r="TAY223" s="33"/>
      <c r="TAZ223" s="34"/>
      <c r="TBD223" s="33"/>
      <c r="TBE223" s="34"/>
      <c r="TBI223" s="33"/>
      <c r="TBJ223" s="34"/>
      <c r="TBN223" s="33"/>
      <c r="TBO223" s="34"/>
      <c r="TBS223" s="33"/>
      <c r="TBT223" s="34"/>
      <c r="TBX223" s="33"/>
      <c r="TBY223" s="34"/>
      <c r="TCC223" s="33"/>
      <c r="TCD223" s="34"/>
      <c r="TCH223" s="33"/>
      <c r="TCI223" s="34"/>
      <c r="TCM223" s="33"/>
      <c r="TCN223" s="34"/>
      <c r="TCR223" s="33"/>
      <c r="TCS223" s="34"/>
      <c r="TCW223" s="33"/>
      <c r="TCX223" s="34"/>
      <c r="TDB223" s="33"/>
      <c r="TDC223" s="34"/>
      <c r="TDG223" s="33"/>
      <c r="TDH223" s="34"/>
      <c r="TDL223" s="33"/>
      <c r="TDM223" s="34"/>
      <c r="TDQ223" s="33"/>
      <c r="TDR223" s="34"/>
      <c r="TDV223" s="33"/>
      <c r="TDW223" s="34"/>
      <c r="TEA223" s="33"/>
      <c r="TEB223" s="34"/>
      <c r="TEF223" s="33"/>
      <c r="TEG223" s="34"/>
      <c r="TEK223" s="33"/>
      <c r="TEL223" s="34"/>
      <c r="TEP223" s="33"/>
      <c r="TEQ223" s="34"/>
      <c r="TEU223" s="33"/>
      <c r="TEV223" s="34"/>
      <c r="TEZ223" s="33"/>
      <c r="TFA223" s="34"/>
      <c r="TFE223" s="33"/>
      <c r="TFF223" s="34"/>
      <c r="TFJ223" s="33"/>
      <c r="TFK223" s="34"/>
      <c r="TFO223" s="33"/>
      <c r="TFP223" s="34"/>
      <c r="TFT223" s="33"/>
      <c r="TFU223" s="34"/>
      <c r="TFY223" s="33"/>
      <c r="TFZ223" s="34"/>
      <c r="TGD223" s="33"/>
      <c r="TGE223" s="34"/>
      <c r="TGI223" s="33"/>
      <c r="TGJ223" s="34"/>
      <c r="TGN223" s="33"/>
      <c r="TGO223" s="34"/>
      <c r="TGS223" s="33"/>
      <c r="TGT223" s="34"/>
      <c r="TGX223" s="33"/>
      <c r="TGY223" s="34"/>
      <c r="THC223" s="33"/>
      <c r="THD223" s="34"/>
      <c r="THH223" s="33"/>
      <c r="THI223" s="34"/>
      <c r="THM223" s="33"/>
      <c r="THN223" s="34"/>
      <c r="THR223" s="33"/>
      <c r="THS223" s="34"/>
      <c r="THW223" s="33"/>
      <c r="THX223" s="34"/>
      <c r="TIB223" s="33"/>
      <c r="TIC223" s="34"/>
      <c r="TIG223" s="33"/>
      <c r="TIH223" s="34"/>
      <c r="TIL223" s="33"/>
      <c r="TIM223" s="34"/>
      <c r="TIQ223" s="33"/>
      <c r="TIR223" s="34"/>
      <c r="TIV223" s="33"/>
      <c r="TIW223" s="34"/>
      <c r="TJA223" s="33"/>
      <c r="TJB223" s="34"/>
      <c r="TJF223" s="33"/>
      <c r="TJG223" s="34"/>
      <c r="TJK223" s="33"/>
      <c r="TJL223" s="34"/>
      <c r="TJP223" s="33"/>
      <c r="TJQ223" s="34"/>
      <c r="TJU223" s="33"/>
      <c r="TJV223" s="34"/>
      <c r="TJZ223" s="33"/>
      <c r="TKA223" s="34"/>
      <c r="TKE223" s="33"/>
      <c r="TKF223" s="34"/>
      <c r="TKJ223" s="33"/>
      <c r="TKK223" s="34"/>
      <c r="TKO223" s="33"/>
      <c r="TKP223" s="34"/>
      <c r="TKT223" s="33"/>
      <c r="TKU223" s="34"/>
      <c r="TKY223" s="33"/>
      <c r="TKZ223" s="34"/>
      <c r="TLD223" s="33"/>
      <c r="TLE223" s="34"/>
      <c r="TLI223" s="33"/>
      <c r="TLJ223" s="34"/>
      <c r="TLN223" s="33"/>
      <c r="TLO223" s="34"/>
      <c r="TLS223" s="33"/>
      <c r="TLT223" s="34"/>
      <c r="TLX223" s="33"/>
      <c r="TLY223" s="34"/>
      <c r="TMC223" s="33"/>
      <c r="TMD223" s="34"/>
      <c r="TMH223" s="33"/>
      <c r="TMI223" s="34"/>
      <c r="TMM223" s="33"/>
      <c r="TMN223" s="34"/>
      <c r="TMR223" s="33"/>
      <c r="TMS223" s="34"/>
      <c r="TMW223" s="33"/>
      <c r="TMX223" s="34"/>
      <c r="TNB223" s="33"/>
      <c r="TNC223" s="34"/>
      <c r="TNG223" s="33"/>
      <c r="TNH223" s="34"/>
      <c r="TNL223" s="33"/>
      <c r="TNM223" s="34"/>
      <c r="TNQ223" s="33"/>
      <c r="TNR223" s="34"/>
      <c r="TNV223" s="33"/>
      <c r="TNW223" s="34"/>
      <c r="TOA223" s="33"/>
      <c r="TOB223" s="34"/>
      <c r="TOF223" s="33"/>
      <c r="TOG223" s="34"/>
      <c r="TOK223" s="33"/>
      <c r="TOL223" s="34"/>
      <c r="TOP223" s="33"/>
      <c r="TOQ223" s="34"/>
      <c r="TOU223" s="33"/>
      <c r="TOV223" s="34"/>
      <c r="TOZ223" s="33"/>
      <c r="TPA223" s="34"/>
      <c r="TPE223" s="33"/>
      <c r="TPF223" s="34"/>
      <c r="TPJ223" s="33"/>
      <c r="TPK223" s="34"/>
      <c r="TPO223" s="33"/>
      <c r="TPP223" s="34"/>
      <c r="TPT223" s="33"/>
      <c r="TPU223" s="34"/>
      <c r="TPY223" s="33"/>
      <c r="TPZ223" s="34"/>
      <c r="TQD223" s="33"/>
      <c r="TQE223" s="34"/>
      <c r="TQI223" s="33"/>
      <c r="TQJ223" s="34"/>
      <c r="TQN223" s="33"/>
      <c r="TQO223" s="34"/>
      <c r="TQS223" s="33"/>
      <c r="TQT223" s="34"/>
      <c r="TQX223" s="33"/>
      <c r="TQY223" s="34"/>
      <c r="TRC223" s="33"/>
      <c r="TRD223" s="34"/>
      <c r="TRH223" s="33"/>
      <c r="TRI223" s="34"/>
      <c r="TRM223" s="33"/>
      <c r="TRN223" s="34"/>
      <c r="TRR223" s="33"/>
      <c r="TRS223" s="34"/>
      <c r="TRW223" s="33"/>
      <c r="TRX223" s="34"/>
      <c r="TSB223" s="33"/>
      <c r="TSC223" s="34"/>
      <c r="TSG223" s="33"/>
      <c r="TSH223" s="34"/>
      <c r="TSL223" s="33"/>
      <c r="TSM223" s="34"/>
      <c r="TSQ223" s="33"/>
      <c r="TSR223" s="34"/>
      <c r="TSV223" s="33"/>
      <c r="TSW223" s="34"/>
      <c r="TTA223" s="33"/>
      <c r="TTB223" s="34"/>
      <c r="TTF223" s="33"/>
      <c r="TTG223" s="34"/>
      <c r="TTK223" s="33"/>
      <c r="TTL223" s="34"/>
      <c r="TTP223" s="33"/>
      <c r="TTQ223" s="34"/>
      <c r="TTU223" s="33"/>
      <c r="TTV223" s="34"/>
      <c r="TTZ223" s="33"/>
      <c r="TUA223" s="34"/>
      <c r="TUE223" s="33"/>
      <c r="TUF223" s="34"/>
      <c r="TUJ223" s="33"/>
      <c r="TUK223" s="34"/>
      <c r="TUO223" s="33"/>
      <c r="TUP223" s="34"/>
      <c r="TUT223" s="33"/>
      <c r="TUU223" s="34"/>
      <c r="TUY223" s="33"/>
      <c r="TUZ223" s="34"/>
      <c r="TVD223" s="33"/>
      <c r="TVE223" s="34"/>
      <c r="TVI223" s="33"/>
      <c r="TVJ223" s="34"/>
      <c r="TVN223" s="33"/>
      <c r="TVO223" s="34"/>
      <c r="TVS223" s="33"/>
      <c r="TVT223" s="34"/>
      <c r="TVX223" s="33"/>
      <c r="TVY223" s="34"/>
      <c r="TWC223" s="33"/>
      <c r="TWD223" s="34"/>
      <c r="TWH223" s="33"/>
      <c r="TWI223" s="34"/>
      <c r="TWM223" s="33"/>
      <c r="TWN223" s="34"/>
      <c r="TWR223" s="33"/>
      <c r="TWS223" s="34"/>
      <c r="TWW223" s="33"/>
      <c r="TWX223" s="34"/>
      <c r="TXB223" s="33"/>
      <c r="TXC223" s="34"/>
      <c r="TXG223" s="33"/>
      <c r="TXH223" s="34"/>
      <c r="TXL223" s="33"/>
      <c r="TXM223" s="34"/>
      <c r="TXQ223" s="33"/>
      <c r="TXR223" s="34"/>
      <c r="TXV223" s="33"/>
      <c r="TXW223" s="34"/>
      <c r="TYA223" s="33"/>
      <c r="TYB223" s="34"/>
      <c r="TYF223" s="33"/>
      <c r="TYG223" s="34"/>
      <c r="TYK223" s="33"/>
      <c r="TYL223" s="34"/>
      <c r="TYP223" s="33"/>
      <c r="TYQ223" s="34"/>
      <c r="TYU223" s="33"/>
      <c r="TYV223" s="34"/>
      <c r="TYZ223" s="33"/>
      <c r="TZA223" s="34"/>
      <c r="TZE223" s="33"/>
      <c r="TZF223" s="34"/>
      <c r="TZJ223" s="33"/>
      <c r="TZK223" s="34"/>
      <c r="TZO223" s="33"/>
      <c r="TZP223" s="34"/>
      <c r="TZT223" s="33"/>
      <c r="TZU223" s="34"/>
      <c r="TZY223" s="33"/>
      <c r="TZZ223" s="34"/>
      <c r="UAD223" s="33"/>
      <c r="UAE223" s="34"/>
      <c r="UAI223" s="33"/>
      <c r="UAJ223" s="34"/>
      <c r="UAN223" s="33"/>
      <c r="UAO223" s="34"/>
      <c r="UAS223" s="33"/>
      <c r="UAT223" s="34"/>
      <c r="UAX223" s="33"/>
      <c r="UAY223" s="34"/>
      <c r="UBC223" s="33"/>
      <c r="UBD223" s="34"/>
      <c r="UBH223" s="33"/>
      <c r="UBI223" s="34"/>
      <c r="UBM223" s="33"/>
      <c r="UBN223" s="34"/>
      <c r="UBR223" s="33"/>
      <c r="UBS223" s="34"/>
      <c r="UBW223" s="33"/>
      <c r="UBX223" s="34"/>
      <c r="UCB223" s="33"/>
      <c r="UCC223" s="34"/>
      <c r="UCG223" s="33"/>
      <c r="UCH223" s="34"/>
      <c r="UCL223" s="33"/>
      <c r="UCM223" s="34"/>
      <c r="UCQ223" s="33"/>
      <c r="UCR223" s="34"/>
      <c r="UCV223" s="33"/>
      <c r="UCW223" s="34"/>
      <c r="UDA223" s="33"/>
      <c r="UDB223" s="34"/>
      <c r="UDF223" s="33"/>
      <c r="UDG223" s="34"/>
      <c r="UDK223" s="33"/>
      <c r="UDL223" s="34"/>
      <c r="UDP223" s="33"/>
      <c r="UDQ223" s="34"/>
      <c r="UDU223" s="33"/>
      <c r="UDV223" s="34"/>
      <c r="UDZ223" s="33"/>
      <c r="UEA223" s="34"/>
      <c r="UEE223" s="33"/>
      <c r="UEF223" s="34"/>
      <c r="UEJ223" s="33"/>
      <c r="UEK223" s="34"/>
      <c r="UEO223" s="33"/>
      <c r="UEP223" s="34"/>
      <c r="UET223" s="33"/>
      <c r="UEU223" s="34"/>
      <c r="UEY223" s="33"/>
      <c r="UEZ223" s="34"/>
      <c r="UFD223" s="33"/>
      <c r="UFE223" s="34"/>
      <c r="UFI223" s="33"/>
      <c r="UFJ223" s="34"/>
      <c r="UFN223" s="33"/>
      <c r="UFO223" s="34"/>
      <c r="UFS223" s="33"/>
      <c r="UFT223" s="34"/>
      <c r="UFX223" s="33"/>
      <c r="UFY223" s="34"/>
      <c r="UGC223" s="33"/>
      <c r="UGD223" s="34"/>
      <c r="UGH223" s="33"/>
      <c r="UGI223" s="34"/>
      <c r="UGM223" s="33"/>
      <c r="UGN223" s="34"/>
      <c r="UGR223" s="33"/>
      <c r="UGS223" s="34"/>
      <c r="UGW223" s="33"/>
      <c r="UGX223" s="34"/>
      <c r="UHB223" s="33"/>
      <c r="UHC223" s="34"/>
      <c r="UHG223" s="33"/>
      <c r="UHH223" s="34"/>
      <c r="UHL223" s="33"/>
      <c r="UHM223" s="34"/>
      <c r="UHQ223" s="33"/>
      <c r="UHR223" s="34"/>
      <c r="UHV223" s="33"/>
      <c r="UHW223" s="34"/>
      <c r="UIA223" s="33"/>
      <c r="UIB223" s="34"/>
      <c r="UIF223" s="33"/>
      <c r="UIG223" s="34"/>
      <c r="UIK223" s="33"/>
      <c r="UIL223" s="34"/>
      <c r="UIP223" s="33"/>
      <c r="UIQ223" s="34"/>
      <c r="UIU223" s="33"/>
      <c r="UIV223" s="34"/>
      <c r="UIZ223" s="33"/>
      <c r="UJA223" s="34"/>
      <c r="UJE223" s="33"/>
      <c r="UJF223" s="34"/>
      <c r="UJJ223" s="33"/>
      <c r="UJK223" s="34"/>
      <c r="UJO223" s="33"/>
      <c r="UJP223" s="34"/>
      <c r="UJT223" s="33"/>
      <c r="UJU223" s="34"/>
      <c r="UJY223" s="33"/>
      <c r="UJZ223" s="34"/>
      <c r="UKD223" s="33"/>
      <c r="UKE223" s="34"/>
      <c r="UKI223" s="33"/>
      <c r="UKJ223" s="34"/>
      <c r="UKN223" s="33"/>
      <c r="UKO223" s="34"/>
      <c r="UKS223" s="33"/>
      <c r="UKT223" s="34"/>
      <c r="UKX223" s="33"/>
      <c r="UKY223" s="34"/>
      <c r="ULC223" s="33"/>
      <c r="ULD223" s="34"/>
      <c r="ULH223" s="33"/>
      <c r="ULI223" s="34"/>
      <c r="ULM223" s="33"/>
      <c r="ULN223" s="34"/>
      <c r="ULR223" s="33"/>
      <c r="ULS223" s="34"/>
      <c r="ULW223" s="33"/>
      <c r="ULX223" s="34"/>
      <c r="UMB223" s="33"/>
      <c r="UMC223" s="34"/>
      <c r="UMG223" s="33"/>
      <c r="UMH223" s="34"/>
      <c r="UML223" s="33"/>
      <c r="UMM223" s="34"/>
      <c r="UMQ223" s="33"/>
      <c r="UMR223" s="34"/>
      <c r="UMV223" s="33"/>
      <c r="UMW223" s="34"/>
      <c r="UNA223" s="33"/>
      <c r="UNB223" s="34"/>
      <c r="UNF223" s="33"/>
      <c r="UNG223" s="34"/>
      <c r="UNK223" s="33"/>
      <c r="UNL223" s="34"/>
      <c r="UNP223" s="33"/>
      <c r="UNQ223" s="34"/>
      <c r="UNU223" s="33"/>
      <c r="UNV223" s="34"/>
      <c r="UNZ223" s="33"/>
      <c r="UOA223" s="34"/>
      <c r="UOE223" s="33"/>
      <c r="UOF223" s="34"/>
      <c r="UOJ223" s="33"/>
      <c r="UOK223" s="34"/>
      <c r="UOO223" s="33"/>
      <c r="UOP223" s="34"/>
      <c r="UOT223" s="33"/>
      <c r="UOU223" s="34"/>
      <c r="UOY223" s="33"/>
      <c r="UOZ223" s="34"/>
      <c r="UPD223" s="33"/>
      <c r="UPE223" s="34"/>
      <c r="UPI223" s="33"/>
      <c r="UPJ223" s="34"/>
      <c r="UPN223" s="33"/>
      <c r="UPO223" s="34"/>
      <c r="UPS223" s="33"/>
      <c r="UPT223" s="34"/>
      <c r="UPX223" s="33"/>
      <c r="UPY223" s="34"/>
      <c r="UQC223" s="33"/>
      <c r="UQD223" s="34"/>
      <c r="UQH223" s="33"/>
      <c r="UQI223" s="34"/>
      <c r="UQM223" s="33"/>
      <c r="UQN223" s="34"/>
      <c r="UQR223" s="33"/>
      <c r="UQS223" s="34"/>
      <c r="UQW223" s="33"/>
      <c r="UQX223" s="34"/>
      <c r="URB223" s="33"/>
      <c r="URC223" s="34"/>
      <c r="URG223" s="33"/>
      <c r="URH223" s="34"/>
      <c r="URL223" s="33"/>
      <c r="URM223" s="34"/>
      <c r="URQ223" s="33"/>
      <c r="URR223" s="34"/>
      <c r="URV223" s="33"/>
      <c r="URW223" s="34"/>
      <c r="USA223" s="33"/>
      <c r="USB223" s="34"/>
      <c r="USF223" s="33"/>
      <c r="USG223" s="34"/>
      <c r="USK223" s="33"/>
      <c r="USL223" s="34"/>
      <c r="USP223" s="33"/>
      <c r="USQ223" s="34"/>
      <c r="USU223" s="33"/>
      <c r="USV223" s="34"/>
      <c r="USZ223" s="33"/>
      <c r="UTA223" s="34"/>
      <c r="UTE223" s="33"/>
      <c r="UTF223" s="34"/>
      <c r="UTJ223" s="33"/>
      <c r="UTK223" s="34"/>
      <c r="UTO223" s="33"/>
      <c r="UTP223" s="34"/>
      <c r="UTT223" s="33"/>
      <c r="UTU223" s="34"/>
      <c r="UTY223" s="33"/>
      <c r="UTZ223" s="34"/>
      <c r="UUD223" s="33"/>
      <c r="UUE223" s="34"/>
      <c r="UUI223" s="33"/>
      <c r="UUJ223" s="34"/>
      <c r="UUN223" s="33"/>
      <c r="UUO223" s="34"/>
      <c r="UUS223" s="33"/>
      <c r="UUT223" s="34"/>
      <c r="UUX223" s="33"/>
      <c r="UUY223" s="34"/>
      <c r="UVC223" s="33"/>
      <c r="UVD223" s="34"/>
      <c r="UVH223" s="33"/>
      <c r="UVI223" s="34"/>
      <c r="UVM223" s="33"/>
      <c r="UVN223" s="34"/>
      <c r="UVR223" s="33"/>
      <c r="UVS223" s="34"/>
      <c r="UVW223" s="33"/>
      <c r="UVX223" s="34"/>
      <c r="UWB223" s="33"/>
      <c r="UWC223" s="34"/>
      <c r="UWG223" s="33"/>
      <c r="UWH223" s="34"/>
      <c r="UWL223" s="33"/>
      <c r="UWM223" s="34"/>
      <c r="UWQ223" s="33"/>
      <c r="UWR223" s="34"/>
      <c r="UWV223" s="33"/>
      <c r="UWW223" s="34"/>
      <c r="UXA223" s="33"/>
      <c r="UXB223" s="34"/>
      <c r="UXF223" s="33"/>
      <c r="UXG223" s="34"/>
      <c r="UXK223" s="33"/>
      <c r="UXL223" s="34"/>
      <c r="UXP223" s="33"/>
      <c r="UXQ223" s="34"/>
      <c r="UXU223" s="33"/>
      <c r="UXV223" s="34"/>
      <c r="UXZ223" s="33"/>
      <c r="UYA223" s="34"/>
      <c r="UYE223" s="33"/>
      <c r="UYF223" s="34"/>
      <c r="UYJ223" s="33"/>
      <c r="UYK223" s="34"/>
      <c r="UYO223" s="33"/>
      <c r="UYP223" s="34"/>
      <c r="UYT223" s="33"/>
      <c r="UYU223" s="34"/>
      <c r="UYY223" s="33"/>
      <c r="UYZ223" s="34"/>
      <c r="UZD223" s="33"/>
      <c r="UZE223" s="34"/>
      <c r="UZI223" s="33"/>
      <c r="UZJ223" s="34"/>
      <c r="UZN223" s="33"/>
      <c r="UZO223" s="34"/>
      <c r="UZS223" s="33"/>
      <c r="UZT223" s="34"/>
      <c r="UZX223" s="33"/>
      <c r="UZY223" s="34"/>
      <c r="VAC223" s="33"/>
      <c r="VAD223" s="34"/>
      <c r="VAH223" s="33"/>
      <c r="VAI223" s="34"/>
      <c r="VAM223" s="33"/>
      <c r="VAN223" s="34"/>
      <c r="VAR223" s="33"/>
      <c r="VAS223" s="34"/>
      <c r="VAW223" s="33"/>
      <c r="VAX223" s="34"/>
      <c r="VBB223" s="33"/>
      <c r="VBC223" s="34"/>
      <c r="VBG223" s="33"/>
      <c r="VBH223" s="34"/>
      <c r="VBL223" s="33"/>
      <c r="VBM223" s="34"/>
      <c r="VBQ223" s="33"/>
      <c r="VBR223" s="34"/>
      <c r="VBV223" s="33"/>
      <c r="VBW223" s="34"/>
      <c r="VCA223" s="33"/>
      <c r="VCB223" s="34"/>
      <c r="VCF223" s="33"/>
      <c r="VCG223" s="34"/>
      <c r="VCK223" s="33"/>
      <c r="VCL223" s="34"/>
      <c r="VCP223" s="33"/>
      <c r="VCQ223" s="34"/>
      <c r="VCU223" s="33"/>
      <c r="VCV223" s="34"/>
      <c r="VCZ223" s="33"/>
      <c r="VDA223" s="34"/>
      <c r="VDE223" s="33"/>
      <c r="VDF223" s="34"/>
      <c r="VDJ223" s="33"/>
      <c r="VDK223" s="34"/>
      <c r="VDO223" s="33"/>
      <c r="VDP223" s="34"/>
      <c r="VDT223" s="33"/>
      <c r="VDU223" s="34"/>
      <c r="VDY223" s="33"/>
      <c r="VDZ223" s="34"/>
      <c r="VED223" s="33"/>
      <c r="VEE223" s="34"/>
      <c r="VEI223" s="33"/>
      <c r="VEJ223" s="34"/>
      <c r="VEN223" s="33"/>
      <c r="VEO223" s="34"/>
      <c r="VES223" s="33"/>
      <c r="VET223" s="34"/>
      <c r="VEX223" s="33"/>
      <c r="VEY223" s="34"/>
      <c r="VFC223" s="33"/>
      <c r="VFD223" s="34"/>
      <c r="VFH223" s="33"/>
      <c r="VFI223" s="34"/>
      <c r="VFM223" s="33"/>
      <c r="VFN223" s="34"/>
      <c r="VFR223" s="33"/>
      <c r="VFS223" s="34"/>
      <c r="VFW223" s="33"/>
      <c r="VFX223" s="34"/>
      <c r="VGB223" s="33"/>
      <c r="VGC223" s="34"/>
      <c r="VGG223" s="33"/>
      <c r="VGH223" s="34"/>
      <c r="VGL223" s="33"/>
      <c r="VGM223" s="34"/>
      <c r="VGQ223" s="33"/>
      <c r="VGR223" s="34"/>
      <c r="VGV223" s="33"/>
      <c r="VGW223" s="34"/>
      <c r="VHA223" s="33"/>
      <c r="VHB223" s="34"/>
      <c r="VHF223" s="33"/>
      <c r="VHG223" s="34"/>
      <c r="VHK223" s="33"/>
      <c r="VHL223" s="34"/>
      <c r="VHP223" s="33"/>
      <c r="VHQ223" s="34"/>
      <c r="VHU223" s="33"/>
      <c r="VHV223" s="34"/>
      <c r="VHZ223" s="33"/>
      <c r="VIA223" s="34"/>
      <c r="VIE223" s="33"/>
      <c r="VIF223" s="34"/>
      <c r="VIJ223" s="33"/>
      <c r="VIK223" s="34"/>
      <c r="VIO223" s="33"/>
      <c r="VIP223" s="34"/>
      <c r="VIT223" s="33"/>
      <c r="VIU223" s="34"/>
      <c r="VIY223" s="33"/>
      <c r="VIZ223" s="34"/>
      <c r="VJD223" s="33"/>
      <c r="VJE223" s="34"/>
      <c r="VJI223" s="33"/>
      <c r="VJJ223" s="34"/>
      <c r="VJN223" s="33"/>
      <c r="VJO223" s="34"/>
      <c r="VJS223" s="33"/>
      <c r="VJT223" s="34"/>
      <c r="VJX223" s="33"/>
      <c r="VJY223" s="34"/>
      <c r="VKC223" s="33"/>
      <c r="VKD223" s="34"/>
      <c r="VKH223" s="33"/>
      <c r="VKI223" s="34"/>
      <c r="VKM223" s="33"/>
      <c r="VKN223" s="34"/>
      <c r="VKR223" s="33"/>
      <c r="VKS223" s="34"/>
      <c r="VKW223" s="33"/>
      <c r="VKX223" s="34"/>
      <c r="VLB223" s="33"/>
      <c r="VLC223" s="34"/>
      <c r="VLG223" s="33"/>
      <c r="VLH223" s="34"/>
      <c r="VLL223" s="33"/>
      <c r="VLM223" s="34"/>
      <c r="VLQ223" s="33"/>
      <c r="VLR223" s="34"/>
      <c r="VLV223" s="33"/>
      <c r="VLW223" s="34"/>
      <c r="VMA223" s="33"/>
      <c r="VMB223" s="34"/>
      <c r="VMF223" s="33"/>
      <c r="VMG223" s="34"/>
      <c r="VMK223" s="33"/>
      <c r="VML223" s="34"/>
      <c r="VMP223" s="33"/>
      <c r="VMQ223" s="34"/>
      <c r="VMU223" s="33"/>
      <c r="VMV223" s="34"/>
      <c r="VMZ223" s="33"/>
      <c r="VNA223" s="34"/>
      <c r="VNE223" s="33"/>
      <c r="VNF223" s="34"/>
      <c r="VNJ223" s="33"/>
      <c r="VNK223" s="34"/>
      <c r="VNO223" s="33"/>
      <c r="VNP223" s="34"/>
      <c r="VNT223" s="33"/>
      <c r="VNU223" s="34"/>
      <c r="VNY223" s="33"/>
      <c r="VNZ223" s="34"/>
      <c r="VOD223" s="33"/>
      <c r="VOE223" s="34"/>
      <c r="VOI223" s="33"/>
      <c r="VOJ223" s="34"/>
      <c r="VON223" s="33"/>
      <c r="VOO223" s="34"/>
      <c r="VOS223" s="33"/>
      <c r="VOT223" s="34"/>
      <c r="VOX223" s="33"/>
      <c r="VOY223" s="34"/>
      <c r="VPC223" s="33"/>
      <c r="VPD223" s="34"/>
      <c r="VPH223" s="33"/>
      <c r="VPI223" s="34"/>
      <c r="VPM223" s="33"/>
      <c r="VPN223" s="34"/>
      <c r="VPR223" s="33"/>
      <c r="VPS223" s="34"/>
      <c r="VPW223" s="33"/>
      <c r="VPX223" s="34"/>
      <c r="VQB223" s="33"/>
      <c r="VQC223" s="34"/>
      <c r="VQG223" s="33"/>
      <c r="VQH223" s="34"/>
      <c r="VQL223" s="33"/>
      <c r="VQM223" s="34"/>
      <c r="VQQ223" s="33"/>
      <c r="VQR223" s="34"/>
      <c r="VQV223" s="33"/>
      <c r="VQW223" s="34"/>
      <c r="VRA223" s="33"/>
      <c r="VRB223" s="34"/>
      <c r="VRF223" s="33"/>
      <c r="VRG223" s="34"/>
      <c r="VRK223" s="33"/>
      <c r="VRL223" s="34"/>
      <c r="VRP223" s="33"/>
      <c r="VRQ223" s="34"/>
      <c r="VRU223" s="33"/>
      <c r="VRV223" s="34"/>
      <c r="VRZ223" s="33"/>
      <c r="VSA223" s="34"/>
      <c r="VSE223" s="33"/>
      <c r="VSF223" s="34"/>
      <c r="VSJ223" s="33"/>
      <c r="VSK223" s="34"/>
      <c r="VSO223" s="33"/>
      <c r="VSP223" s="34"/>
      <c r="VST223" s="33"/>
      <c r="VSU223" s="34"/>
      <c r="VSY223" s="33"/>
      <c r="VSZ223" s="34"/>
      <c r="VTD223" s="33"/>
      <c r="VTE223" s="34"/>
      <c r="VTI223" s="33"/>
      <c r="VTJ223" s="34"/>
      <c r="VTN223" s="33"/>
      <c r="VTO223" s="34"/>
      <c r="VTS223" s="33"/>
      <c r="VTT223" s="34"/>
      <c r="VTX223" s="33"/>
      <c r="VTY223" s="34"/>
      <c r="VUC223" s="33"/>
      <c r="VUD223" s="34"/>
      <c r="VUH223" s="33"/>
      <c r="VUI223" s="34"/>
      <c r="VUM223" s="33"/>
      <c r="VUN223" s="34"/>
      <c r="VUR223" s="33"/>
      <c r="VUS223" s="34"/>
      <c r="VUW223" s="33"/>
      <c r="VUX223" s="34"/>
      <c r="VVB223" s="33"/>
      <c r="VVC223" s="34"/>
      <c r="VVG223" s="33"/>
      <c r="VVH223" s="34"/>
      <c r="VVL223" s="33"/>
      <c r="VVM223" s="34"/>
      <c r="VVQ223" s="33"/>
      <c r="VVR223" s="34"/>
      <c r="VVV223" s="33"/>
      <c r="VVW223" s="34"/>
      <c r="VWA223" s="33"/>
      <c r="VWB223" s="34"/>
      <c r="VWF223" s="33"/>
      <c r="VWG223" s="34"/>
      <c r="VWK223" s="33"/>
      <c r="VWL223" s="34"/>
      <c r="VWP223" s="33"/>
      <c r="VWQ223" s="34"/>
      <c r="VWU223" s="33"/>
      <c r="VWV223" s="34"/>
      <c r="VWZ223" s="33"/>
      <c r="VXA223" s="34"/>
      <c r="VXE223" s="33"/>
      <c r="VXF223" s="34"/>
      <c r="VXJ223" s="33"/>
      <c r="VXK223" s="34"/>
      <c r="VXO223" s="33"/>
      <c r="VXP223" s="34"/>
      <c r="VXT223" s="33"/>
      <c r="VXU223" s="34"/>
      <c r="VXY223" s="33"/>
      <c r="VXZ223" s="34"/>
      <c r="VYD223" s="33"/>
      <c r="VYE223" s="34"/>
      <c r="VYI223" s="33"/>
      <c r="VYJ223" s="34"/>
      <c r="VYN223" s="33"/>
      <c r="VYO223" s="34"/>
      <c r="VYS223" s="33"/>
      <c r="VYT223" s="34"/>
      <c r="VYX223" s="33"/>
      <c r="VYY223" s="34"/>
      <c r="VZC223" s="33"/>
      <c r="VZD223" s="34"/>
      <c r="VZH223" s="33"/>
      <c r="VZI223" s="34"/>
      <c r="VZM223" s="33"/>
      <c r="VZN223" s="34"/>
      <c r="VZR223" s="33"/>
      <c r="VZS223" s="34"/>
      <c r="VZW223" s="33"/>
      <c r="VZX223" s="34"/>
      <c r="WAB223" s="33"/>
      <c r="WAC223" s="34"/>
      <c r="WAG223" s="33"/>
      <c r="WAH223" s="34"/>
      <c r="WAL223" s="33"/>
      <c r="WAM223" s="34"/>
      <c r="WAQ223" s="33"/>
      <c r="WAR223" s="34"/>
      <c r="WAV223" s="33"/>
      <c r="WAW223" s="34"/>
      <c r="WBA223" s="33"/>
      <c r="WBB223" s="34"/>
      <c r="WBF223" s="33"/>
      <c r="WBG223" s="34"/>
      <c r="WBK223" s="33"/>
      <c r="WBL223" s="34"/>
      <c r="WBP223" s="33"/>
      <c r="WBQ223" s="34"/>
      <c r="WBU223" s="33"/>
      <c r="WBV223" s="34"/>
      <c r="WBZ223" s="33"/>
      <c r="WCA223" s="34"/>
      <c r="WCE223" s="33"/>
      <c r="WCF223" s="34"/>
      <c r="WCJ223" s="33"/>
      <c r="WCK223" s="34"/>
      <c r="WCO223" s="33"/>
      <c r="WCP223" s="34"/>
      <c r="WCT223" s="33"/>
      <c r="WCU223" s="34"/>
      <c r="WCY223" s="33"/>
      <c r="WCZ223" s="34"/>
      <c r="WDD223" s="33"/>
      <c r="WDE223" s="34"/>
      <c r="WDI223" s="33"/>
      <c r="WDJ223" s="34"/>
      <c r="WDN223" s="33"/>
      <c r="WDO223" s="34"/>
      <c r="WDS223" s="33"/>
      <c r="WDT223" s="34"/>
      <c r="WDX223" s="33"/>
      <c r="WDY223" s="34"/>
      <c r="WEC223" s="33"/>
      <c r="WED223" s="34"/>
      <c r="WEH223" s="33"/>
      <c r="WEI223" s="34"/>
      <c r="WEM223" s="33"/>
      <c r="WEN223" s="34"/>
      <c r="WER223" s="33"/>
      <c r="WES223" s="34"/>
      <c r="WEW223" s="33"/>
      <c r="WEX223" s="34"/>
      <c r="WFB223" s="33"/>
      <c r="WFC223" s="34"/>
      <c r="WFG223" s="33"/>
      <c r="WFH223" s="34"/>
      <c r="WFL223" s="33"/>
      <c r="WFM223" s="34"/>
      <c r="WFQ223" s="33"/>
      <c r="WFR223" s="34"/>
      <c r="WFV223" s="33"/>
      <c r="WFW223" s="34"/>
      <c r="WGA223" s="33"/>
      <c r="WGB223" s="34"/>
      <c r="WGF223" s="33"/>
      <c r="WGG223" s="34"/>
      <c r="WGK223" s="33"/>
      <c r="WGL223" s="34"/>
      <c r="WGP223" s="33"/>
      <c r="WGQ223" s="34"/>
      <c r="WGU223" s="33"/>
      <c r="WGV223" s="34"/>
      <c r="WGZ223" s="33"/>
      <c r="WHA223" s="34"/>
      <c r="WHE223" s="33"/>
      <c r="WHF223" s="34"/>
      <c r="WHJ223" s="33"/>
      <c r="WHK223" s="34"/>
      <c r="WHO223" s="33"/>
      <c r="WHP223" s="34"/>
      <c r="WHT223" s="33"/>
      <c r="WHU223" s="34"/>
      <c r="WHY223" s="33"/>
      <c r="WHZ223" s="34"/>
      <c r="WID223" s="33"/>
      <c r="WIE223" s="34"/>
      <c r="WII223" s="33"/>
      <c r="WIJ223" s="34"/>
      <c r="WIN223" s="33"/>
      <c r="WIO223" s="34"/>
      <c r="WIS223" s="33"/>
      <c r="WIT223" s="34"/>
      <c r="WIX223" s="33"/>
      <c r="WIY223" s="34"/>
      <c r="WJC223" s="33"/>
      <c r="WJD223" s="34"/>
      <c r="WJH223" s="33"/>
      <c r="WJI223" s="34"/>
      <c r="WJM223" s="33"/>
      <c r="WJN223" s="34"/>
      <c r="WJR223" s="33"/>
      <c r="WJS223" s="34"/>
      <c r="WJW223" s="33"/>
      <c r="WJX223" s="34"/>
      <c r="WKB223" s="33"/>
      <c r="WKC223" s="34"/>
      <c r="WKG223" s="33"/>
      <c r="WKH223" s="34"/>
      <c r="WKL223" s="33"/>
      <c r="WKM223" s="34"/>
      <c r="WKQ223" s="33"/>
      <c r="WKR223" s="34"/>
      <c r="WKV223" s="33"/>
      <c r="WKW223" s="34"/>
      <c r="WLA223" s="33"/>
      <c r="WLB223" s="34"/>
      <c r="WLF223" s="33"/>
      <c r="WLG223" s="34"/>
      <c r="WLK223" s="33"/>
      <c r="WLL223" s="34"/>
      <c r="WLP223" s="33"/>
      <c r="WLQ223" s="34"/>
      <c r="WLU223" s="33"/>
      <c r="WLV223" s="34"/>
      <c r="WLZ223" s="33"/>
      <c r="WMA223" s="34"/>
      <c r="WME223" s="33"/>
      <c r="WMF223" s="34"/>
      <c r="WMJ223" s="33"/>
      <c r="WMK223" s="34"/>
      <c r="WMO223" s="33"/>
      <c r="WMP223" s="34"/>
      <c r="WMT223" s="33"/>
      <c r="WMU223" s="34"/>
      <c r="WMY223" s="33"/>
      <c r="WMZ223" s="34"/>
      <c r="WND223" s="33"/>
      <c r="WNE223" s="34"/>
      <c r="WNI223" s="33"/>
      <c r="WNJ223" s="34"/>
      <c r="WNN223" s="33"/>
      <c r="WNO223" s="34"/>
      <c r="WNS223" s="33"/>
      <c r="WNT223" s="34"/>
      <c r="WNX223" s="33"/>
      <c r="WNY223" s="34"/>
      <c r="WOC223" s="33"/>
      <c r="WOD223" s="34"/>
      <c r="WOH223" s="33"/>
      <c r="WOI223" s="34"/>
      <c r="WOM223" s="33"/>
      <c r="WON223" s="34"/>
      <c r="WOR223" s="33"/>
      <c r="WOS223" s="34"/>
      <c r="WOW223" s="33"/>
      <c r="WOX223" s="34"/>
      <c r="WPB223" s="33"/>
      <c r="WPC223" s="34"/>
      <c r="WPG223" s="33"/>
      <c r="WPH223" s="34"/>
      <c r="WPL223" s="33"/>
      <c r="WPM223" s="34"/>
      <c r="WPQ223" s="33"/>
      <c r="WPR223" s="34"/>
      <c r="WPV223" s="33"/>
      <c r="WPW223" s="34"/>
      <c r="WQA223" s="33"/>
      <c r="WQB223" s="34"/>
      <c r="WQF223" s="33"/>
      <c r="WQG223" s="34"/>
      <c r="WQK223" s="33"/>
      <c r="WQL223" s="34"/>
      <c r="WQP223" s="33"/>
      <c r="WQQ223" s="34"/>
      <c r="WQU223" s="33"/>
      <c r="WQV223" s="34"/>
      <c r="WQZ223" s="33"/>
      <c r="WRA223" s="34"/>
      <c r="WRE223" s="33"/>
      <c r="WRF223" s="34"/>
      <c r="WRJ223" s="33"/>
      <c r="WRK223" s="34"/>
      <c r="WRO223" s="33"/>
      <c r="WRP223" s="34"/>
      <c r="WRT223" s="33"/>
      <c r="WRU223" s="34"/>
      <c r="WRY223" s="33"/>
      <c r="WRZ223" s="34"/>
      <c r="WSD223" s="33"/>
      <c r="WSE223" s="34"/>
      <c r="WSI223" s="33"/>
      <c r="WSJ223" s="34"/>
      <c r="WSN223" s="33"/>
      <c r="WSO223" s="34"/>
      <c r="WSS223" s="33"/>
      <c r="WST223" s="34"/>
      <c r="WSX223" s="33"/>
      <c r="WSY223" s="34"/>
      <c r="WTC223" s="33"/>
      <c r="WTD223" s="34"/>
      <c r="WTH223" s="33"/>
      <c r="WTI223" s="34"/>
      <c r="WTM223" s="33"/>
      <c r="WTN223" s="34"/>
      <c r="WTR223" s="33"/>
      <c r="WTS223" s="34"/>
      <c r="WTW223" s="33"/>
      <c r="WTX223" s="34"/>
      <c r="WUB223" s="33"/>
      <c r="WUC223" s="34"/>
      <c r="WUG223" s="33"/>
      <c r="WUH223" s="34"/>
      <c r="WUL223" s="33"/>
      <c r="WUM223" s="34"/>
      <c r="WUQ223" s="33"/>
      <c r="WUR223" s="34"/>
      <c r="WUV223" s="33"/>
      <c r="WUW223" s="34"/>
      <c r="WVA223" s="33"/>
      <c r="WVB223" s="34"/>
      <c r="WVF223" s="33"/>
      <c r="WVG223" s="34"/>
      <c r="WVK223" s="33"/>
      <c r="WVL223" s="34"/>
      <c r="WVP223" s="33"/>
      <c r="WVQ223" s="34"/>
      <c r="WVU223" s="33"/>
      <c r="WVV223" s="34"/>
      <c r="WVZ223" s="33"/>
      <c r="WWA223" s="34"/>
      <c r="WWE223" s="33"/>
      <c r="WWF223" s="34"/>
      <c r="WWJ223" s="33"/>
      <c r="WWK223" s="34"/>
      <c r="WWO223" s="33"/>
      <c r="WWP223" s="34"/>
      <c r="WWT223" s="33"/>
      <c r="WWU223" s="34"/>
      <c r="WWY223" s="33"/>
      <c r="WWZ223" s="34"/>
      <c r="WXD223" s="33"/>
      <c r="WXE223" s="34"/>
      <c r="WXI223" s="33"/>
      <c r="WXJ223" s="34"/>
      <c r="WXN223" s="33"/>
      <c r="WXO223" s="34"/>
      <c r="WXS223" s="33"/>
      <c r="WXT223" s="34"/>
      <c r="WXX223" s="33"/>
      <c r="WXY223" s="34"/>
      <c r="WYC223" s="33"/>
      <c r="WYD223" s="34"/>
      <c r="WYH223" s="33"/>
      <c r="WYI223" s="34"/>
      <c r="WYM223" s="33"/>
      <c r="WYN223" s="34"/>
      <c r="WYR223" s="33"/>
      <c r="WYS223" s="34"/>
      <c r="WYW223" s="33"/>
      <c r="WYX223" s="34"/>
      <c r="WZB223" s="33"/>
      <c r="WZC223" s="34"/>
      <c r="WZG223" s="33"/>
      <c r="WZH223" s="34"/>
      <c r="WZL223" s="33"/>
      <c r="WZM223" s="34"/>
      <c r="WZQ223" s="33"/>
      <c r="WZR223" s="34"/>
      <c r="WZV223" s="33"/>
      <c r="WZW223" s="34"/>
      <c r="XAA223" s="33"/>
      <c r="XAB223" s="34"/>
      <c r="XAF223" s="33"/>
      <c r="XAG223" s="34"/>
      <c r="XAK223" s="33"/>
      <c r="XAL223" s="34"/>
      <c r="XAP223" s="33"/>
      <c r="XAQ223" s="34"/>
      <c r="XAU223" s="33"/>
      <c r="XAV223" s="34"/>
      <c r="XAZ223" s="33"/>
      <c r="XBA223" s="34"/>
      <c r="XBE223" s="33"/>
      <c r="XBF223" s="34"/>
      <c r="XBJ223" s="33"/>
      <c r="XBK223" s="34"/>
      <c r="XBO223" s="33"/>
      <c r="XBP223" s="34"/>
      <c r="XBT223" s="33"/>
      <c r="XBU223" s="34"/>
      <c r="XBY223" s="33"/>
      <c r="XBZ223" s="34"/>
      <c r="XCD223" s="33"/>
      <c r="XCE223" s="34"/>
      <c r="XCI223" s="33"/>
      <c r="XCJ223" s="34"/>
      <c r="XCN223" s="33"/>
      <c r="XCO223" s="34"/>
      <c r="XCS223" s="33"/>
      <c r="XCT223" s="34"/>
      <c r="XCX223" s="33"/>
      <c r="XCY223" s="34"/>
      <c r="XDC223" s="33"/>
      <c r="XDD223" s="34"/>
      <c r="XDH223" s="33"/>
      <c r="XDI223" s="34"/>
      <c r="XDM223" s="33"/>
      <c r="XDN223" s="34"/>
      <c r="XDR223" s="33"/>
      <c r="XDS223" s="34"/>
      <c r="XDW223" s="33"/>
      <c r="XDX223" s="34"/>
      <c r="XEB223" s="33"/>
      <c r="XEC223" s="34"/>
      <c r="XEG223" s="33"/>
      <c r="XEH223" s="34"/>
      <c r="XEL223" s="33"/>
      <c r="XEM223" s="34"/>
      <c r="XEQ223" s="33"/>
      <c r="XER223" s="34"/>
      <c r="XEV223" s="33"/>
      <c r="XEW223" s="34"/>
      <c r="XFA223" s="33"/>
      <c r="XFB223" s="34"/>
    </row>
    <row r="224" spans="1:1022 1026:2047 2051:3072 3076:5117 5121:6142 6146:7167 7171:8192 8196:10237 10241:11262 11266:12287 12291:13312 13316:15357 15361:16382" s="39" customFormat="1" x14ac:dyDescent="0.25">
      <c r="A224" s="37" t="s">
        <v>320</v>
      </c>
      <c r="B224" s="34">
        <v>98100947</v>
      </c>
      <c r="C224" s="34" t="s">
        <v>8</v>
      </c>
      <c r="D224" s="34" t="s">
        <v>9</v>
      </c>
      <c r="E224" s="36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J224" s="33"/>
      <c r="AK224" s="34"/>
      <c r="AO224" s="33"/>
      <c r="AP224" s="34"/>
      <c r="AT224" s="33"/>
      <c r="AU224" s="34"/>
      <c r="AY224" s="33"/>
      <c r="AZ224" s="34"/>
      <c r="BD224" s="33"/>
      <c r="BE224" s="34"/>
      <c r="BI224" s="33"/>
      <c r="BJ224" s="34"/>
      <c r="BN224" s="33"/>
      <c r="BO224" s="34"/>
      <c r="BS224" s="33"/>
      <c r="BT224" s="34"/>
      <c r="BX224" s="33"/>
      <c r="BY224" s="34"/>
      <c r="CC224" s="33"/>
      <c r="CD224" s="34"/>
      <c r="CH224" s="33"/>
      <c r="CI224" s="34"/>
      <c r="CM224" s="33"/>
      <c r="CN224" s="34"/>
      <c r="CR224" s="33"/>
      <c r="CS224" s="34"/>
      <c r="CW224" s="33"/>
      <c r="CX224" s="34"/>
      <c r="DB224" s="33"/>
      <c r="DC224" s="34"/>
      <c r="DG224" s="33"/>
      <c r="DH224" s="34"/>
      <c r="DL224" s="33"/>
      <c r="DM224" s="34"/>
      <c r="DQ224" s="33"/>
      <c r="DR224" s="34"/>
      <c r="DV224" s="33"/>
      <c r="DW224" s="34"/>
      <c r="EA224" s="33"/>
      <c r="EB224" s="34"/>
      <c r="EF224" s="33"/>
      <c r="EG224" s="34"/>
      <c r="EK224" s="33"/>
      <c r="EL224" s="34"/>
      <c r="EP224" s="33"/>
      <c r="EQ224" s="34"/>
      <c r="EU224" s="33"/>
      <c r="EV224" s="34"/>
      <c r="EZ224" s="33"/>
      <c r="FA224" s="34"/>
      <c r="FE224" s="33"/>
      <c r="FF224" s="34"/>
      <c r="FJ224" s="33"/>
      <c r="FK224" s="34"/>
      <c r="FO224" s="33"/>
      <c r="FP224" s="34"/>
      <c r="FT224" s="33"/>
      <c r="FU224" s="34"/>
      <c r="FY224" s="33"/>
      <c r="FZ224" s="34"/>
      <c r="GD224" s="33"/>
      <c r="GE224" s="34"/>
      <c r="GI224" s="33"/>
      <c r="GJ224" s="34"/>
      <c r="GN224" s="33"/>
      <c r="GO224" s="34"/>
      <c r="GS224" s="33"/>
      <c r="GT224" s="34"/>
      <c r="GX224" s="33"/>
      <c r="GY224" s="34"/>
      <c r="HC224" s="33"/>
      <c r="HD224" s="34"/>
      <c r="HH224" s="33"/>
      <c r="HI224" s="34"/>
      <c r="HM224" s="33"/>
      <c r="HN224" s="34"/>
      <c r="HR224" s="33"/>
      <c r="HS224" s="34"/>
      <c r="HW224" s="33"/>
      <c r="HX224" s="34"/>
      <c r="IB224" s="33"/>
      <c r="IC224" s="34"/>
      <c r="IG224" s="33"/>
      <c r="IH224" s="34"/>
      <c r="IL224" s="33"/>
      <c r="IM224" s="34"/>
      <c r="IQ224" s="33"/>
      <c r="IR224" s="34"/>
      <c r="IV224" s="33"/>
      <c r="IW224" s="34"/>
      <c r="JA224" s="33"/>
      <c r="JB224" s="34"/>
      <c r="JF224" s="33"/>
      <c r="JG224" s="34"/>
      <c r="JK224" s="33"/>
      <c r="JL224" s="34"/>
      <c r="JP224" s="33"/>
      <c r="JQ224" s="34"/>
      <c r="JU224" s="33"/>
      <c r="JV224" s="34"/>
      <c r="JZ224" s="33"/>
      <c r="KA224" s="34"/>
      <c r="KE224" s="33"/>
      <c r="KF224" s="34"/>
      <c r="KJ224" s="33"/>
      <c r="KK224" s="34"/>
      <c r="KO224" s="33"/>
      <c r="KP224" s="34"/>
      <c r="KT224" s="33"/>
      <c r="KU224" s="34"/>
      <c r="KY224" s="33"/>
      <c r="KZ224" s="34"/>
      <c r="LD224" s="33"/>
      <c r="LE224" s="34"/>
      <c r="LI224" s="33"/>
      <c r="LJ224" s="34"/>
      <c r="LN224" s="33"/>
      <c r="LO224" s="34"/>
      <c r="LS224" s="33"/>
      <c r="LT224" s="34"/>
      <c r="LX224" s="33"/>
      <c r="LY224" s="34"/>
      <c r="MC224" s="33"/>
      <c r="MD224" s="34"/>
      <c r="MH224" s="33"/>
      <c r="MI224" s="34"/>
      <c r="MM224" s="33"/>
      <c r="MN224" s="34"/>
      <c r="MR224" s="33"/>
      <c r="MS224" s="34"/>
      <c r="MW224" s="33"/>
      <c r="MX224" s="34"/>
      <c r="NB224" s="33"/>
      <c r="NC224" s="34"/>
      <c r="NG224" s="33"/>
      <c r="NH224" s="34"/>
      <c r="NL224" s="33"/>
      <c r="NM224" s="34"/>
      <c r="NQ224" s="33"/>
      <c r="NR224" s="34"/>
      <c r="NV224" s="33"/>
      <c r="NW224" s="34"/>
      <c r="OA224" s="33"/>
      <c r="OB224" s="34"/>
      <c r="OF224" s="33"/>
      <c r="OG224" s="34"/>
      <c r="OK224" s="33"/>
      <c r="OL224" s="34"/>
      <c r="OP224" s="33"/>
      <c r="OQ224" s="34"/>
      <c r="OU224" s="33"/>
      <c r="OV224" s="34"/>
      <c r="OZ224" s="33"/>
      <c r="PA224" s="34"/>
      <c r="PE224" s="33"/>
      <c r="PF224" s="34"/>
      <c r="PJ224" s="33"/>
      <c r="PK224" s="34"/>
      <c r="PO224" s="33"/>
      <c r="PP224" s="34"/>
      <c r="PT224" s="33"/>
      <c r="PU224" s="34"/>
      <c r="PY224" s="33"/>
      <c r="PZ224" s="34"/>
      <c r="QD224" s="33"/>
      <c r="QE224" s="34"/>
      <c r="QI224" s="33"/>
      <c r="QJ224" s="34"/>
      <c r="QN224" s="33"/>
      <c r="QO224" s="34"/>
      <c r="QS224" s="33"/>
      <c r="QT224" s="34"/>
      <c r="QX224" s="33"/>
      <c r="QY224" s="34"/>
      <c r="RC224" s="33"/>
      <c r="RD224" s="34"/>
      <c r="RH224" s="33"/>
      <c r="RI224" s="34"/>
      <c r="RM224" s="33"/>
      <c r="RN224" s="34"/>
      <c r="RR224" s="33"/>
      <c r="RS224" s="34"/>
      <c r="RW224" s="33"/>
      <c r="RX224" s="34"/>
      <c r="SB224" s="33"/>
      <c r="SC224" s="34"/>
      <c r="SG224" s="33"/>
      <c r="SH224" s="34"/>
      <c r="SL224" s="33"/>
      <c r="SM224" s="34"/>
      <c r="SQ224" s="33"/>
      <c r="SR224" s="34"/>
      <c r="SV224" s="33"/>
      <c r="SW224" s="34"/>
      <c r="TA224" s="33"/>
      <c r="TB224" s="34"/>
      <c r="TF224" s="33"/>
      <c r="TG224" s="34"/>
      <c r="TK224" s="33"/>
      <c r="TL224" s="34"/>
      <c r="TP224" s="33"/>
      <c r="TQ224" s="34"/>
      <c r="TU224" s="33"/>
      <c r="TV224" s="34"/>
      <c r="TZ224" s="33"/>
      <c r="UA224" s="34"/>
      <c r="UE224" s="33"/>
      <c r="UF224" s="34"/>
      <c r="UJ224" s="33"/>
      <c r="UK224" s="34"/>
      <c r="UO224" s="33"/>
      <c r="UP224" s="34"/>
      <c r="UT224" s="33"/>
      <c r="UU224" s="34"/>
      <c r="UY224" s="33"/>
      <c r="UZ224" s="34"/>
      <c r="VD224" s="33"/>
      <c r="VE224" s="34"/>
      <c r="VI224" s="33"/>
      <c r="VJ224" s="34"/>
      <c r="VN224" s="33"/>
      <c r="VO224" s="34"/>
      <c r="VS224" s="33"/>
      <c r="VT224" s="34"/>
      <c r="VX224" s="33"/>
      <c r="VY224" s="34"/>
      <c r="WC224" s="33"/>
      <c r="WD224" s="34"/>
      <c r="WH224" s="33"/>
      <c r="WI224" s="34"/>
      <c r="WM224" s="33"/>
      <c r="WN224" s="34"/>
      <c r="WR224" s="33"/>
      <c r="WS224" s="34"/>
      <c r="WW224" s="33"/>
      <c r="WX224" s="34"/>
      <c r="XB224" s="33"/>
      <c r="XC224" s="34"/>
      <c r="XG224" s="33"/>
      <c r="XH224" s="34"/>
      <c r="XL224" s="33"/>
      <c r="XM224" s="34"/>
      <c r="XQ224" s="33"/>
      <c r="XR224" s="34"/>
      <c r="XV224" s="33"/>
      <c r="XW224" s="34"/>
      <c r="YA224" s="33"/>
      <c r="YB224" s="34"/>
      <c r="YF224" s="33"/>
      <c r="YG224" s="34"/>
      <c r="YK224" s="33"/>
      <c r="YL224" s="34"/>
      <c r="YP224" s="33"/>
      <c r="YQ224" s="34"/>
      <c r="YU224" s="33"/>
      <c r="YV224" s="34"/>
      <c r="YZ224" s="33"/>
      <c r="ZA224" s="34"/>
      <c r="ZE224" s="33"/>
      <c r="ZF224" s="34"/>
      <c r="ZJ224" s="33"/>
      <c r="ZK224" s="34"/>
      <c r="ZO224" s="33"/>
      <c r="ZP224" s="34"/>
      <c r="ZT224" s="33"/>
      <c r="ZU224" s="34"/>
      <c r="ZY224" s="33"/>
      <c r="ZZ224" s="34"/>
      <c r="AAD224" s="33"/>
      <c r="AAE224" s="34"/>
      <c r="AAI224" s="33"/>
      <c r="AAJ224" s="34"/>
      <c r="AAN224" s="33"/>
      <c r="AAO224" s="34"/>
      <c r="AAS224" s="33"/>
      <c r="AAT224" s="34"/>
      <c r="AAX224" s="33"/>
      <c r="AAY224" s="34"/>
      <c r="ABC224" s="33"/>
      <c r="ABD224" s="34"/>
      <c r="ABH224" s="33"/>
      <c r="ABI224" s="34"/>
      <c r="ABM224" s="33"/>
      <c r="ABN224" s="34"/>
      <c r="ABR224" s="33"/>
      <c r="ABS224" s="34"/>
      <c r="ABW224" s="33"/>
      <c r="ABX224" s="34"/>
      <c r="ACB224" s="33"/>
      <c r="ACC224" s="34"/>
      <c r="ACG224" s="33"/>
      <c r="ACH224" s="34"/>
      <c r="ACL224" s="33"/>
      <c r="ACM224" s="34"/>
      <c r="ACQ224" s="33"/>
      <c r="ACR224" s="34"/>
      <c r="ACV224" s="33"/>
      <c r="ACW224" s="34"/>
      <c r="ADA224" s="33"/>
      <c r="ADB224" s="34"/>
      <c r="ADF224" s="33"/>
      <c r="ADG224" s="34"/>
      <c r="ADK224" s="33"/>
      <c r="ADL224" s="34"/>
      <c r="ADP224" s="33"/>
      <c r="ADQ224" s="34"/>
      <c r="ADU224" s="33"/>
      <c r="ADV224" s="34"/>
      <c r="ADZ224" s="33"/>
      <c r="AEA224" s="34"/>
      <c r="AEE224" s="33"/>
      <c r="AEF224" s="34"/>
      <c r="AEJ224" s="33"/>
      <c r="AEK224" s="34"/>
      <c r="AEO224" s="33"/>
      <c r="AEP224" s="34"/>
      <c r="AET224" s="33"/>
      <c r="AEU224" s="34"/>
      <c r="AEY224" s="33"/>
      <c r="AEZ224" s="34"/>
      <c r="AFD224" s="33"/>
      <c r="AFE224" s="34"/>
      <c r="AFI224" s="33"/>
      <c r="AFJ224" s="34"/>
      <c r="AFN224" s="33"/>
      <c r="AFO224" s="34"/>
      <c r="AFS224" s="33"/>
      <c r="AFT224" s="34"/>
      <c r="AFX224" s="33"/>
      <c r="AFY224" s="34"/>
      <c r="AGC224" s="33"/>
      <c r="AGD224" s="34"/>
      <c r="AGH224" s="33"/>
      <c r="AGI224" s="34"/>
      <c r="AGM224" s="33"/>
      <c r="AGN224" s="34"/>
      <c r="AGR224" s="33"/>
      <c r="AGS224" s="34"/>
      <c r="AGW224" s="33"/>
      <c r="AGX224" s="34"/>
      <c r="AHB224" s="33"/>
      <c r="AHC224" s="34"/>
      <c r="AHG224" s="33"/>
      <c r="AHH224" s="34"/>
      <c r="AHL224" s="33"/>
      <c r="AHM224" s="34"/>
      <c r="AHQ224" s="33"/>
      <c r="AHR224" s="34"/>
      <c r="AHV224" s="33"/>
      <c r="AHW224" s="34"/>
      <c r="AIA224" s="33"/>
      <c r="AIB224" s="34"/>
      <c r="AIF224" s="33"/>
      <c r="AIG224" s="34"/>
      <c r="AIK224" s="33"/>
      <c r="AIL224" s="34"/>
      <c r="AIP224" s="33"/>
      <c r="AIQ224" s="34"/>
      <c r="AIU224" s="33"/>
      <c r="AIV224" s="34"/>
      <c r="AIZ224" s="33"/>
      <c r="AJA224" s="34"/>
      <c r="AJE224" s="33"/>
      <c r="AJF224" s="34"/>
      <c r="AJJ224" s="33"/>
      <c r="AJK224" s="34"/>
      <c r="AJO224" s="33"/>
      <c r="AJP224" s="34"/>
      <c r="AJT224" s="33"/>
      <c r="AJU224" s="34"/>
      <c r="AJY224" s="33"/>
      <c r="AJZ224" s="34"/>
      <c r="AKD224" s="33"/>
      <c r="AKE224" s="34"/>
      <c r="AKI224" s="33"/>
      <c r="AKJ224" s="34"/>
      <c r="AKN224" s="33"/>
      <c r="AKO224" s="34"/>
      <c r="AKS224" s="33"/>
      <c r="AKT224" s="34"/>
      <c r="AKX224" s="33"/>
      <c r="AKY224" s="34"/>
      <c r="ALC224" s="33"/>
      <c r="ALD224" s="34"/>
      <c r="ALH224" s="33"/>
      <c r="ALI224" s="34"/>
      <c r="ALM224" s="33"/>
      <c r="ALN224" s="34"/>
      <c r="ALR224" s="33"/>
      <c r="ALS224" s="34"/>
      <c r="ALW224" s="33"/>
      <c r="ALX224" s="34"/>
      <c r="AMB224" s="33"/>
      <c r="AMC224" s="34"/>
      <c r="AMG224" s="33"/>
      <c r="AMH224" s="34"/>
      <c r="AML224" s="33"/>
      <c r="AMM224" s="34"/>
      <c r="AMQ224" s="33"/>
      <c r="AMR224" s="34"/>
      <c r="AMV224" s="33"/>
      <c r="AMW224" s="34"/>
      <c r="ANA224" s="33"/>
      <c r="ANB224" s="34"/>
      <c r="ANF224" s="33"/>
      <c r="ANG224" s="34"/>
      <c r="ANK224" s="33"/>
      <c r="ANL224" s="34"/>
      <c r="ANP224" s="33"/>
      <c r="ANQ224" s="34"/>
      <c r="ANU224" s="33"/>
      <c r="ANV224" s="34"/>
      <c r="ANZ224" s="33"/>
      <c r="AOA224" s="34"/>
      <c r="AOE224" s="33"/>
      <c r="AOF224" s="34"/>
      <c r="AOJ224" s="33"/>
      <c r="AOK224" s="34"/>
      <c r="AOO224" s="33"/>
      <c r="AOP224" s="34"/>
      <c r="AOT224" s="33"/>
      <c r="AOU224" s="34"/>
      <c r="AOY224" s="33"/>
      <c r="AOZ224" s="34"/>
      <c r="APD224" s="33"/>
      <c r="APE224" s="34"/>
      <c r="API224" s="33"/>
      <c r="APJ224" s="34"/>
      <c r="APN224" s="33"/>
      <c r="APO224" s="34"/>
      <c r="APS224" s="33"/>
      <c r="APT224" s="34"/>
      <c r="APX224" s="33"/>
      <c r="APY224" s="34"/>
      <c r="AQC224" s="33"/>
      <c r="AQD224" s="34"/>
      <c r="AQH224" s="33"/>
      <c r="AQI224" s="34"/>
      <c r="AQM224" s="33"/>
      <c r="AQN224" s="34"/>
      <c r="AQR224" s="33"/>
      <c r="AQS224" s="34"/>
      <c r="AQW224" s="33"/>
      <c r="AQX224" s="34"/>
      <c r="ARB224" s="33"/>
      <c r="ARC224" s="34"/>
      <c r="ARG224" s="33"/>
      <c r="ARH224" s="34"/>
      <c r="ARL224" s="33"/>
      <c r="ARM224" s="34"/>
      <c r="ARQ224" s="33"/>
      <c r="ARR224" s="34"/>
      <c r="ARV224" s="33"/>
      <c r="ARW224" s="34"/>
      <c r="ASA224" s="33"/>
      <c r="ASB224" s="34"/>
      <c r="ASF224" s="33"/>
      <c r="ASG224" s="34"/>
      <c r="ASK224" s="33"/>
      <c r="ASL224" s="34"/>
      <c r="ASP224" s="33"/>
      <c r="ASQ224" s="34"/>
      <c r="ASU224" s="33"/>
      <c r="ASV224" s="34"/>
      <c r="ASZ224" s="33"/>
      <c r="ATA224" s="34"/>
      <c r="ATE224" s="33"/>
      <c r="ATF224" s="34"/>
      <c r="ATJ224" s="33"/>
      <c r="ATK224" s="34"/>
      <c r="ATO224" s="33"/>
      <c r="ATP224" s="34"/>
      <c r="ATT224" s="33"/>
      <c r="ATU224" s="34"/>
      <c r="ATY224" s="33"/>
      <c r="ATZ224" s="34"/>
      <c r="AUD224" s="33"/>
      <c r="AUE224" s="34"/>
      <c r="AUI224" s="33"/>
      <c r="AUJ224" s="34"/>
      <c r="AUN224" s="33"/>
      <c r="AUO224" s="34"/>
      <c r="AUS224" s="33"/>
      <c r="AUT224" s="34"/>
      <c r="AUX224" s="33"/>
      <c r="AUY224" s="34"/>
      <c r="AVC224" s="33"/>
      <c r="AVD224" s="34"/>
      <c r="AVH224" s="33"/>
      <c r="AVI224" s="34"/>
      <c r="AVM224" s="33"/>
      <c r="AVN224" s="34"/>
      <c r="AVR224" s="33"/>
      <c r="AVS224" s="34"/>
      <c r="AVW224" s="33"/>
      <c r="AVX224" s="34"/>
      <c r="AWB224" s="33"/>
      <c r="AWC224" s="34"/>
      <c r="AWG224" s="33"/>
      <c r="AWH224" s="34"/>
      <c r="AWL224" s="33"/>
      <c r="AWM224" s="34"/>
      <c r="AWQ224" s="33"/>
      <c r="AWR224" s="34"/>
      <c r="AWV224" s="33"/>
      <c r="AWW224" s="34"/>
      <c r="AXA224" s="33"/>
      <c r="AXB224" s="34"/>
      <c r="AXF224" s="33"/>
      <c r="AXG224" s="34"/>
      <c r="AXK224" s="33"/>
      <c r="AXL224" s="34"/>
      <c r="AXP224" s="33"/>
      <c r="AXQ224" s="34"/>
      <c r="AXU224" s="33"/>
      <c r="AXV224" s="34"/>
      <c r="AXZ224" s="33"/>
      <c r="AYA224" s="34"/>
      <c r="AYE224" s="33"/>
      <c r="AYF224" s="34"/>
      <c r="AYJ224" s="33"/>
      <c r="AYK224" s="34"/>
      <c r="AYO224" s="33"/>
      <c r="AYP224" s="34"/>
      <c r="AYT224" s="33"/>
      <c r="AYU224" s="34"/>
      <c r="AYY224" s="33"/>
      <c r="AYZ224" s="34"/>
      <c r="AZD224" s="33"/>
      <c r="AZE224" s="34"/>
      <c r="AZI224" s="33"/>
      <c r="AZJ224" s="34"/>
      <c r="AZN224" s="33"/>
      <c r="AZO224" s="34"/>
      <c r="AZS224" s="33"/>
      <c r="AZT224" s="34"/>
      <c r="AZX224" s="33"/>
      <c r="AZY224" s="34"/>
      <c r="BAC224" s="33"/>
      <c r="BAD224" s="34"/>
      <c r="BAH224" s="33"/>
      <c r="BAI224" s="34"/>
      <c r="BAM224" s="33"/>
      <c r="BAN224" s="34"/>
      <c r="BAR224" s="33"/>
      <c r="BAS224" s="34"/>
      <c r="BAW224" s="33"/>
      <c r="BAX224" s="34"/>
      <c r="BBB224" s="33"/>
      <c r="BBC224" s="34"/>
      <c r="BBG224" s="33"/>
      <c r="BBH224" s="34"/>
      <c r="BBL224" s="33"/>
      <c r="BBM224" s="34"/>
      <c r="BBQ224" s="33"/>
      <c r="BBR224" s="34"/>
      <c r="BBV224" s="33"/>
      <c r="BBW224" s="34"/>
      <c r="BCA224" s="33"/>
      <c r="BCB224" s="34"/>
      <c r="BCF224" s="33"/>
      <c r="BCG224" s="34"/>
      <c r="BCK224" s="33"/>
      <c r="BCL224" s="34"/>
      <c r="BCP224" s="33"/>
      <c r="BCQ224" s="34"/>
      <c r="BCU224" s="33"/>
      <c r="BCV224" s="34"/>
      <c r="BCZ224" s="33"/>
      <c r="BDA224" s="34"/>
      <c r="BDE224" s="33"/>
      <c r="BDF224" s="34"/>
      <c r="BDJ224" s="33"/>
      <c r="BDK224" s="34"/>
      <c r="BDO224" s="33"/>
      <c r="BDP224" s="34"/>
      <c r="BDT224" s="33"/>
      <c r="BDU224" s="34"/>
      <c r="BDY224" s="33"/>
      <c r="BDZ224" s="34"/>
      <c r="BED224" s="33"/>
      <c r="BEE224" s="34"/>
      <c r="BEI224" s="33"/>
      <c r="BEJ224" s="34"/>
      <c r="BEN224" s="33"/>
      <c r="BEO224" s="34"/>
      <c r="BES224" s="33"/>
      <c r="BET224" s="34"/>
      <c r="BEX224" s="33"/>
      <c r="BEY224" s="34"/>
      <c r="BFC224" s="33"/>
      <c r="BFD224" s="34"/>
      <c r="BFH224" s="33"/>
      <c r="BFI224" s="34"/>
      <c r="BFM224" s="33"/>
      <c r="BFN224" s="34"/>
      <c r="BFR224" s="33"/>
      <c r="BFS224" s="34"/>
      <c r="BFW224" s="33"/>
      <c r="BFX224" s="34"/>
      <c r="BGB224" s="33"/>
      <c r="BGC224" s="34"/>
      <c r="BGG224" s="33"/>
      <c r="BGH224" s="34"/>
      <c r="BGL224" s="33"/>
      <c r="BGM224" s="34"/>
      <c r="BGQ224" s="33"/>
      <c r="BGR224" s="34"/>
      <c r="BGV224" s="33"/>
      <c r="BGW224" s="34"/>
      <c r="BHA224" s="33"/>
      <c r="BHB224" s="34"/>
      <c r="BHF224" s="33"/>
      <c r="BHG224" s="34"/>
      <c r="BHK224" s="33"/>
      <c r="BHL224" s="34"/>
      <c r="BHP224" s="33"/>
      <c r="BHQ224" s="34"/>
      <c r="BHU224" s="33"/>
      <c r="BHV224" s="34"/>
      <c r="BHZ224" s="33"/>
      <c r="BIA224" s="34"/>
      <c r="BIE224" s="33"/>
      <c r="BIF224" s="34"/>
      <c r="BIJ224" s="33"/>
      <c r="BIK224" s="34"/>
      <c r="BIO224" s="33"/>
      <c r="BIP224" s="34"/>
      <c r="BIT224" s="33"/>
      <c r="BIU224" s="34"/>
      <c r="BIY224" s="33"/>
      <c r="BIZ224" s="34"/>
      <c r="BJD224" s="33"/>
      <c r="BJE224" s="34"/>
      <c r="BJI224" s="33"/>
      <c r="BJJ224" s="34"/>
      <c r="BJN224" s="33"/>
      <c r="BJO224" s="34"/>
      <c r="BJS224" s="33"/>
      <c r="BJT224" s="34"/>
      <c r="BJX224" s="33"/>
      <c r="BJY224" s="34"/>
      <c r="BKC224" s="33"/>
      <c r="BKD224" s="34"/>
      <c r="BKH224" s="33"/>
      <c r="BKI224" s="34"/>
      <c r="BKM224" s="33"/>
      <c r="BKN224" s="34"/>
      <c r="BKR224" s="33"/>
      <c r="BKS224" s="34"/>
      <c r="BKW224" s="33"/>
      <c r="BKX224" s="34"/>
      <c r="BLB224" s="33"/>
      <c r="BLC224" s="34"/>
      <c r="BLG224" s="33"/>
      <c r="BLH224" s="34"/>
      <c r="BLL224" s="33"/>
      <c r="BLM224" s="34"/>
      <c r="BLQ224" s="33"/>
      <c r="BLR224" s="34"/>
      <c r="BLV224" s="33"/>
      <c r="BLW224" s="34"/>
      <c r="BMA224" s="33"/>
      <c r="BMB224" s="34"/>
      <c r="BMF224" s="33"/>
      <c r="BMG224" s="34"/>
      <c r="BMK224" s="33"/>
      <c r="BML224" s="34"/>
      <c r="BMP224" s="33"/>
      <c r="BMQ224" s="34"/>
      <c r="BMU224" s="33"/>
      <c r="BMV224" s="34"/>
      <c r="BMZ224" s="33"/>
      <c r="BNA224" s="34"/>
      <c r="BNE224" s="33"/>
      <c r="BNF224" s="34"/>
      <c r="BNJ224" s="33"/>
      <c r="BNK224" s="34"/>
      <c r="BNO224" s="33"/>
      <c r="BNP224" s="34"/>
      <c r="BNT224" s="33"/>
      <c r="BNU224" s="34"/>
      <c r="BNY224" s="33"/>
      <c r="BNZ224" s="34"/>
      <c r="BOD224" s="33"/>
      <c r="BOE224" s="34"/>
      <c r="BOI224" s="33"/>
      <c r="BOJ224" s="34"/>
      <c r="BON224" s="33"/>
      <c r="BOO224" s="34"/>
      <c r="BOS224" s="33"/>
      <c r="BOT224" s="34"/>
      <c r="BOX224" s="33"/>
      <c r="BOY224" s="34"/>
      <c r="BPC224" s="33"/>
      <c r="BPD224" s="34"/>
      <c r="BPH224" s="33"/>
      <c r="BPI224" s="34"/>
      <c r="BPM224" s="33"/>
      <c r="BPN224" s="34"/>
      <c r="BPR224" s="33"/>
      <c r="BPS224" s="34"/>
      <c r="BPW224" s="33"/>
      <c r="BPX224" s="34"/>
      <c r="BQB224" s="33"/>
      <c r="BQC224" s="34"/>
      <c r="BQG224" s="33"/>
      <c r="BQH224" s="34"/>
      <c r="BQL224" s="33"/>
      <c r="BQM224" s="34"/>
      <c r="BQQ224" s="33"/>
      <c r="BQR224" s="34"/>
      <c r="BQV224" s="33"/>
      <c r="BQW224" s="34"/>
      <c r="BRA224" s="33"/>
      <c r="BRB224" s="34"/>
      <c r="BRF224" s="33"/>
      <c r="BRG224" s="34"/>
      <c r="BRK224" s="33"/>
      <c r="BRL224" s="34"/>
      <c r="BRP224" s="33"/>
      <c r="BRQ224" s="34"/>
      <c r="BRU224" s="33"/>
      <c r="BRV224" s="34"/>
      <c r="BRZ224" s="33"/>
      <c r="BSA224" s="34"/>
      <c r="BSE224" s="33"/>
      <c r="BSF224" s="34"/>
      <c r="BSJ224" s="33"/>
      <c r="BSK224" s="34"/>
      <c r="BSO224" s="33"/>
      <c r="BSP224" s="34"/>
      <c r="BST224" s="33"/>
      <c r="BSU224" s="34"/>
      <c r="BSY224" s="33"/>
      <c r="BSZ224" s="34"/>
      <c r="BTD224" s="33"/>
      <c r="BTE224" s="34"/>
      <c r="BTI224" s="33"/>
      <c r="BTJ224" s="34"/>
      <c r="BTN224" s="33"/>
      <c r="BTO224" s="34"/>
      <c r="BTS224" s="33"/>
      <c r="BTT224" s="34"/>
      <c r="BTX224" s="33"/>
      <c r="BTY224" s="34"/>
      <c r="BUC224" s="33"/>
      <c r="BUD224" s="34"/>
      <c r="BUH224" s="33"/>
      <c r="BUI224" s="34"/>
      <c r="BUM224" s="33"/>
      <c r="BUN224" s="34"/>
      <c r="BUR224" s="33"/>
      <c r="BUS224" s="34"/>
      <c r="BUW224" s="33"/>
      <c r="BUX224" s="34"/>
      <c r="BVB224" s="33"/>
      <c r="BVC224" s="34"/>
      <c r="BVG224" s="33"/>
      <c r="BVH224" s="34"/>
      <c r="BVL224" s="33"/>
      <c r="BVM224" s="34"/>
      <c r="BVQ224" s="33"/>
      <c r="BVR224" s="34"/>
      <c r="BVV224" s="33"/>
      <c r="BVW224" s="34"/>
      <c r="BWA224" s="33"/>
      <c r="BWB224" s="34"/>
      <c r="BWF224" s="33"/>
      <c r="BWG224" s="34"/>
      <c r="BWK224" s="33"/>
      <c r="BWL224" s="34"/>
      <c r="BWP224" s="33"/>
      <c r="BWQ224" s="34"/>
      <c r="BWU224" s="33"/>
      <c r="BWV224" s="34"/>
      <c r="BWZ224" s="33"/>
      <c r="BXA224" s="34"/>
      <c r="BXE224" s="33"/>
      <c r="BXF224" s="34"/>
      <c r="BXJ224" s="33"/>
      <c r="BXK224" s="34"/>
      <c r="BXO224" s="33"/>
      <c r="BXP224" s="34"/>
      <c r="BXT224" s="33"/>
      <c r="BXU224" s="34"/>
      <c r="BXY224" s="33"/>
      <c r="BXZ224" s="34"/>
      <c r="BYD224" s="33"/>
      <c r="BYE224" s="34"/>
      <c r="BYI224" s="33"/>
      <c r="BYJ224" s="34"/>
      <c r="BYN224" s="33"/>
      <c r="BYO224" s="34"/>
      <c r="BYS224" s="33"/>
      <c r="BYT224" s="34"/>
      <c r="BYX224" s="33"/>
      <c r="BYY224" s="34"/>
      <c r="BZC224" s="33"/>
      <c r="BZD224" s="34"/>
      <c r="BZH224" s="33"/>
      <c r="BZI224" s="34"/>
      <c r="BZM224" s="33"/>
      <c r="BZN224" s="34"/>
      <c r="BZR224" s="33"/>
      <c r="BZS224" s="34"/>
      <c r="BZW224" s="33"/>
      <c r="BZX224" s="34"/>
      <c r="CAB224" s="33"/>
      <c r="CAC224" s="34"/>
      <c r="CAG224" s="33"/>
      <c r="CAH224" s="34"/>
      <c r="CAL224" s="33"/>
      <c r="CAM224" s="34"/>
      <c r="CAQ224" s="33"/>
      <c r="CAR224" s="34"/>
      <c r="CAV224" s="33"/>
      <c r="CAW224" s="34"/>
      <c r="CBA224" s="33"/>
      <c r="CBB224" s="34"/>
      <c r="CBF224" s="33"/>
      <c r="CBG224" s="34"/>
      <c r="CBK224" s="33"/>
      <c r="CBL224" s="34"/>
      <c r="CBP224" s="33"/>
      <c r="CBQ224" s="34"/>
      <c r="CBU224" s="33"/>
      <c r="CBV224" s="34"/>
      <c r="CBZ224" s="33"/>
      <c r="CCA224" s="34"/>
      <c r="CCE224" s="33"/>
      <c r="CCF224" s="34"/>
      <c r="CCJ224" s="33"/>
      <c r="CCK224" s="34"/>
      <c r="CCO224" s="33"/>
      <c r="CCP224" s="34"/>
      <c r="CCT224" s="33"/>
      <c r="CCU224" s="34"/>
      <c r="CCY224" s="33"/>
      <c r="CCZ224" s="34"/>
      <c r="CDD224" s="33"/>
      <c r="CDE224" s="34"/>
      <c r="CDI224" s="33"/>
      <c r="CDJ224" s="34"/>
      <c r="CDN224" s="33"/>
      <c r="CDO224" s="34"/>
      <c r="CDS224" s="33"/>
      <c r="CDT224" s="34"/>
      <c r="CDX224" s="33"/>
      <c r="CDY224" s="34"/>
      <c r="CEC224" s="33"/>
      <c r="CED224" s="34"/>
      <c r="CEH224" s="33"/>
      <c r="CEI224" s="34"/>
      <c r="CEM224" s="33"/>
      <c r="CEN224" s="34"/>
      <c r="CER224" s="33"/>
      <c r="CES224" s="34"/>
      <c r="CEW224" s="33"/>
      <c r="CEX224" s="34"/>
      <c r="CFB224" s="33"/>
      <c r="CFC224" s="34"/>
      <c r="CFG224" s="33"/>
      <c r="CFH224" s="34"/>
      <c r="CFL224" s="33"/>
      <c r="CFM224" s="34"/>
      <c r="CFQ224" s="33"/>
      <c r="CFR224" s="34"/>
      <c r="CFV224" s="33"/>
      <c r="CFW224" s="34"/>
      <c r="CGA224" s="33"/>
      <c r="CGB224" s="34"/>
      <c r="CGF224" s="33"/>
      <c r="CGG224" s="34"/>
      <c r="CGK224" s="33"/>
      <c r="CGL224" s="34"/>
      <c r="CGP224" s="33"/>
      <c r="CGQ224" s="34"/>
      <c r="CGU224" s="33"/>
      <c r="CGV224" s="34"/>
      <c r="CGZ224" s="33"/>
      <c r="CHA224" s="34"/>
      <c r="CHE224" s="33"/>
      <c r="CHF224" s="34"/>
      <c r="CHJ224" s="33"/>
      <c r="CHK224" s="34"/>
      <c r="CHO224" s="33"/>
      <c r="CHP224" s="34"/>
      <c r="CHT224" s="33"/>
      <c r="CHU224" s="34"/>
      <c r="CHY224" s="33"/>
      <c r="CHZ224" s="34"/>
      <c r="CID224" s="33"/>
      <c r="CIE224" s="34"/>
      <c r="CII224" s="33"/>
      <c r="CIJ224" s="34"/>
      <c r="CIN224" s="33"/>
      <c r="CIO224" s="34"/>
      <c r="CIS224" s="33"/>
      <c r="CIT224" s="34"/>
      <c r="CIX224" s="33"/>
      <c r="CIY224" s="34"/>
      <c r="CJC224" s="33"/>
      <c r="CJD224" s="34"/>
      <c r="CJH224" s="33"/>
      <c r="CJI224" s="34"/>
      <c r="CJM224" s="33"/>
      <c r="CJN224" s="34"/>
      <c r="CJR224" s="33"/>
      <c r="CJS224" s="34"/>
      <c r="CJW224" s="33"/>
      <c r="CJX224" s="34"/>
      <c r="CKB224" s="33"/>
      <c r="CKC224" s="34"/>
      <c r="CKG224" s="33"/>
      <c r="CKH224" s="34"/>
      <c r="CKL224" s="33"/>
      <c r="CKM224" s="34"/>
      <c r="CKQ224" s="33"/>
      <c r="CKR224" s="34"/>
      <c r="CKV224" s="33"/>
      <c r="CKW224" s="34"/>
      <c r="CLA224" s="33"/>
      <c r="CLB224" s="34"/>
      <c r="CLF224" s="33"/>
      <c r="CLG224" s="34"/>
      <c r="CLK224" s="33"/>
      <c r="CLL224" s="34"/>
      <c r="CLP224" s="33"/>
      <c r="CLQ224" s="34"/>
      <c r="CLU224" s="33"/>
      <c r="CLV224" s="34"/>
      <c r="CLZ224" s="33"/>
      <c r="CMA224" s="34"/>
      <c r="CME224" s="33"/>
      <c r="CMF224" s="34"/>
      <c r="CMJ224" s="33"/>
      <c r="CMK224" s="34"/>
      <c r="CMO224" s="33"/>
      <c r="CMP224" s="34"/>
      <c r="CMT224" s="33"/>
      <c r="CMU224" s="34"/>
      <c r="CMY224" s="33"/>
      <c r="CMZ224" s="34"/>
      <c r="CND224" s="33"/>
      <c r="CNE224" s="34"/>
      <c r="CNI224" s="33"/>
      <c r="CNJ224" s="34"/>
      <c r="CNN224" s="33"/>
      <c r="CNO224" s="34"/>
      <c r="CNS224" s="33"/>
      <c r="CNT224" s="34"/>
      <c r="CNX224" s="33"/>
      <c r="CNY224" s="34"/>
      <c r="COC224" s="33"/>
      <c r="COD224" s="34"/>
      <c r="COH224" s="33"/>
      <c r="COI224" s="34"/>
      <c r="COM224" s="33"/>
      <c r="CON224" s="34"/>
      <c r="COR224" s="33"/>
      <c r="COS224" s="34"/>
      <c r="COW224" s="33"/>
      <c r="COX224" s="34"/>
      <c r="CPB224" s="33"/>
      <c r="CPC224" s="34"/>
      <c r="CPG224" s="33"/>
      <c r="CPH224" s="34"/>
      <c r="CPL224" s="33"/>
      <c r="CPM224" s="34"/>
      <c r="CPQ224" s="33"/>
      <c r="CPR224" s="34"/>
      <c r="CPV224" s="33"/>
      <c r="CPW224" s="34"/>
      <c r="CQA224" s="33"/>
      <c r="CQB224" s="34"/>
      <c r="CQF224" s="33"/>
      <c r="CQG224" s="34"/>
      <c r="CQK224" s="33"/>
      <c r="CQL224" s="34"/>
      <c r="CQP224" s="33"/>
      <c r="CQQ224" s="34"/>
      <c r="CQU224" s="33"/>
      <c r="CQV224" s="34"/>
      <c r="CQZ224" s="33"/>
      <c r="CRA224" s="34"/>
      <c r="CRE224" s="33"/>
      <c r="CRF224" s="34"/>
      <c r="CRJ224" s="33"/>
      <c r="CRK224" s="34"/>
      <c r="CRO224" s="33"/>
      <c r="CRP224" s="34"/>
      <c r="CRT224" s="33"/>
      <c r="CRU224" s="34"/>
      <c r="CRY224" s="33"/>
      <c r="CRZ224" s="34"/>
      <c r="CSD224" s="33"/>
      <c r="CSE224" s="34"/>
      <c r="CSI224" s="33"/>
      <c r="CSJ224" s="34"/>
      <c r="CSN224" s="33"/>
      <c r="CSO224" s="34"/>
      <c r="CSS224" s="33"/>
      <c r="CST224" s="34"/>
      <c r="CSX224" s="33"/>
      <c r="CSY224" s="34"/>
      <c r="CTC224" s="33"/>
      <c r="CTD224" s="34"/>
      <c r="CTH224" s="33"/>
      <c r="CTI224" s="34"/>
      <c r="CTM224" s="33"/>
      <c r="CTN224" s="34"/>
      <c r="CTR224" s="33"/>
      <c r="CTS224" s="34"/>
      <c r="CTW224" s="33"/>
      <c r="CTX224" s="34"/>
      <c r="CUB224" s="33"/>
      <c r="CUC224" s="34"/>
      <c r="CUG224" s="33"/>
      <c r="CUH224" s="34"/>
      <c r="CUL224" s="33"/>
      <c r="CUM224" s="34"/>
      <c r="CUQ224" s="33"/>
      <c r="CUR224" s="34"/>
      <c r="CUV224" s="33"/>
      <c r="CUW224" s="34"/>
      <c r="CVA224" s="33"/>
      <c r="CVB224" s="34"/>
      <c r="CVF224" s="33"/>
      <c r="CVG224" s="34"/>
      <c r="CVK224" s="33"/>
      <c r="CVL224" s="34"/>
      <c r="CVP224" s="33"/>
      <c r="CVQ224" s="34"/>
      <c r="CVU224" s="33"/>
      <c r="CVV224" s="34"/>
      <c r="CVZ224" s="33"/>
      <c r="CWA224" s="34"/>
      <c r="CWE224" s="33"/>
      <c r="CWF224" s="34"/>
      <c r="CWJ224" s="33"/>
      <c r="CWK224" s="34"/>
      <c r="CWO224" s="33"/>
      <c r="CWP224" s="34"/>
      <c r="CWT224" s="33"/>
      <c r="CWU224" s="34"/>
      <c r="CWY224" s="33"/>
      <c r="CWZ224" s="34"/>
      <c r="CXD224" s="33"/>
      <c r="CXE224" s="34"/>
      <c r="CXI224" s="33"/>
      <c r="CXJ224" s="34"/>
      <c r="CXN224" s="33"/>
      <c r="CXO224" s="34"/>
      <c r="CXS224" s="33"/>
      <c r="CXT224" s="34"/>
      <c r="CXX224" s="33"/>
      <c r="CXY224" s="34"/>
      <c r="CYC224" s="33"/>
      <c r="CYD224" s="34"/>
      <c r="CYH224" s="33"/>
      <c r="CYI224" s="34"/>
      <c r="CYM224" s="33"/>
      <c r="CYN224" s="34"/>
      <c r="CYR224" s="33"/>
      <c r="CYS224" s="34"/>
      <c r="CYW224" s="33"/>
      <c r="CYX224" s="34"/>
      <c r="CZB224" s="33"/>
      <c r="CZC224" s="34"/>
      <c r="CZG224" s="33"/>
      <c r="CZH224" s="34"/>
      <c r="CZL224" s="33"/>
      <c r="CZM224" s="34"/>
      <c r="CZQ224" s="33"/>
      <c r="CZR224" s="34"/>
      <c r="CZV224" s="33"/>
      <c r="CZW224" s="34"/>
      <c r="DAA224" s="33"/>
      <c r="DAB224" s="34"/>
      <c r="DAF224" s="33"/>
      <c r="DAG224" s="34"/>
      <c r="DAK224" s="33"/>
      <c r="DAL224" s="34"/>
      <c r="DAP224" s="33"/>
      <c r="DAQ224" s="34"/>
      <c r="DAU224" s="33"/>
      <c r="DAV224" s="34"/>
      <c r="DAZ224" s="33"/>
      <c r="DBA224" s="34"/>
      <c r="DBE224" s="33"/>
      <c r="DBF224" s="34"/>
      <c r="DBJ224" s="33"/>
      <c r="DBK224" s="34"/>
      <c r="DBO224" s="33"/>
      <c r="DBP224" s="34"/>
      <c r="DBT224" s="33"/>
      <c r="DBU224" s="34"/>
      <c r="DBY224" s="33"/>
      <c r="DBZ224" s="34"/>
      <c r="DCD224" s="33"/>
      <c r="DCE224" s="34"/>
      <c r="DCI224" s="33"/>
      <c r="DCJ224" s="34"/>
      <c r="DCN224" s="33"/>
      <c r="DCO224" s="34"/>
      <c r="DCS224" s="33"/>
      <c r="DCT224" s="34"/>
      <c r="DCX224" s="33"/>
      <c r="DCY224" s="34"/>
      <c r="DDC224" s="33"/>
      <c r="DDD224" s="34"/>
      <c r="DDH224" s="33"/>
      <c r="DDI224" s="34"/>
      <c r="DDM224" s="33"/>
      <c r="DDN224" s="34"/>
      <c r="DDR224" s="33"/>
      <c r="DDS224" s="34"/>
      <c r="DDW224" s="33"/>
      <c r="DDX224" s="34"/>
      <c r="DEB224" s="33"/>
      <c r="DEC224" s="34"/>
      <c r="DEG224" s="33"/>
      <c r="DEH224" s="34"/>
      <c r="DEL224" s="33"/>
      <c r="DEM224" s="34"/>
      <c r="DEQ224" s="33"/>
      <c r="DER224" s="34"/>
      <c r="DEV224" s="33"/>
      <c r="DEW224" s="34"/>
      <c r="DFA224" s="33"/>
      <c r="DFB224" s="34"/>
      <c r="DFF224" s="33"/>
      <c r="DFG224" s="34"/>
      <c r="DFK224" s="33"/>
      <c r="DFL224" s="34"/>
      <c r="DFP224" s="33"/>
      <c r="DFQ224" s="34"/>
      <c r="DFU224" s="33"/>
      <c r="DFV224" s="34"/>
      <c r="DFZ224" s="33"/>
      <c r="DGA224" s="34"/>
      <c r="DGE224" s="33"/>
      <c r="DGF224" s="34"/>
      <c r="DGJ224" s="33"/>
      <c r="DGK224" s="34"/>
      <c r="DGO224" s="33"/>
      <c r="DGP224" s="34"/>
      <c r="DGT224" s="33"/>
      <c r="DGU224" s="34"/>
      <c r="DGY224" s="33"/>
      <c r="DGZ224" s="34"/>
      <c r="DHD224" s="33"/>
      <c r="DHE224" s="34"/>
      <c r="DHI224" s="33"/>
      <c r="DHJ224" s="34"/>
      <c r="DHN224" s="33"/>
      <c r="DHO224" s="34"/>
      <c r="DHS224" s="33"/>
      <c r="DHT224" s="34"/>
      <c r="DHX224" s="33"/>
      <c r="DHY224" s="34"/>
      <c r="DIC224" s="33"/>
      <c r="DID224" s="34"/>
      <c r="DIH224" s="33"/>
      <c r="DII224" s="34"/>
      <c r="DIM224" s="33"/>
      <c r="DIN224" s="34"/>
      <c r="DIR224" s="33"/>
      <c r="DIS224" s="34"/>
      <c r="DIW224" s="33"/>
      <c r="DIX224" s="34"/>
      <c r="DJB224" s="33"/>
      <c r="DJC224" s="34"/>
      <c r="DJG224" s="33"/>
      <c r="DJH224" s="34"/>
      <c r="DJL224" s="33"/>
      <c r="DJM224" s="34"/>
      <c r="DJQ224" s="33"/>
      <c r="DJR224" s="34"/>
      <c r="DJV224" s="33"/>
      <c r="DJW224" s="34"/>
      <c r="DKA224" s="33"/>
      <c r="DKB224" s="34"/>
      <c r="DKF224" s="33"/>
      <c r="DKG224" s="34"/>
      <c r="DKK224" s="33"/>
      <c r="DKL224" s="34"/>
      <c r="DKP224" s="33"/>
      <c r="DKQ224" s="34"/>
      <c r="DKU224" s="33"/>
      <c r="DKV224" s="34"/>
      <c r="DKZ224" s="33"/>
      <c r="DLA224" s="34"/>
      <c r="DLE224" s="33"/>
      <c r="DLF224" s="34"/>
      <c r="DLJ224" s="33"/>
      <c r="DLK224" s="34"/>
      <c r="DLO224" s="33"/>
      <c r="DLP224" s="34"/>
      <c r="DLT224" s="33"/>
      <c r="DLU224" s="34"/>
      <c r="DLY224" s="33"/>
      <c r="DLZ224" s="34"/>
      <c r="DMD224" s="33"/>
      <c r="DME224" s="34"/>
      <c r="DMI224" s="33"/>
      <c r="DMJ224" s="34"/>
      <c r="DMN224" s="33"/>
      <c r="DMO224" s="34"/>
      <c r="DMS224" s="33"/>
      <c r="DMT224" s="34"/>
      <c r="DMX224" s="33"/>
      <c r="DMY224" s="34"/>
      <c r="DNC224" s="33"/>
      <c r="DND224" s="34"/>
      <c r="DNH224" s="33"/>
      <c r="DNI224" s="34"/>
      <c r="DNM224" s="33"/>
      <c r="DNN224" s="34"/>
      <c r="DNR224" s="33"/>
      <c r="DNS224" s="34"/>
      <c r="DNW224" s="33"/>
      <c r="DNX224" s="34"/>
      <c r="DOB224" s="33"/>
      <c r="DOC224" s="34"/>
      <c r="DOG224" s="33"/>
      <c r="DOH224" s="34"/>
      <c r="DOL224" s="33"/>
      <c r="DOM224" s="34"/>
      <c r="DOQ224" s="33"/>
      <c r="DOR224" s="34"/>
      <c r="DOV224" s="33"/>
      <c r="DOW224" s="34"/>
      <c r="DPA224" s="33"/>
      <c r="DPB224" s="34"/>
      <c r="DPF224" s="33"/>
      <c r="DPG224" s="34"/>
      <c r="DPK224" s="33"/>
      <c r="DPL224" s="34"/>
      <c r="DPP224" s="33"/>
      <c r="DPQ224" s="34"/>
      <c r="DPU224" s="33"/>
      <c r="DPV224" s="34"/>
      <c r="DPZ224" s="33"/>
      <c r="DQA224" s="34"/>
      <c r="DQE224" s="33"/>
      <c r="DQF224" s="34"/>
      <c r="DQJ224" s="33"/>
      <c r="DQK224" s="34"/>
      <c r="DQO224" s="33"/>
      <c r="DQP224" s="34"/>
      <c r="DQT224" s="33"/>
      <c r="DQU224" s="34"/>
      <c r="DQY224" s="33"/>
      <c r="DQZ224" s="34"/>
      <c r="DRD224" s="33"/>
      <c r="DRE224" s="34"/>
      <c r="DRI224" s="33"/>
      <c r="DRJ224" s="34"/>
      <c r="DRN224" s="33"/>
      <c r="DRO224" s="34"/>
      <c r="DRS224" s="33"/>
      <c r="DRT224" s="34"/>
      <c r="DRX224" s="33"/>
      <c r="DRY224" s="34"/>
      <c r="DSC224" s="33"/>
      <c r="DSD224" s="34"/>
      <c r="DSH224" s="33"/>
      <c r="DSI224" s="34"/>
      <c r="DSM224" s="33"/>
      <c r="DSN224" s="34"/>
      <c r="DSR224" s="33"/>
      <c r="DSS224" s="34"/>
      <c r="DSW224" s="33"/>
      <c r="DSX224" s="34"/>
      <c r="DTB224" s="33"/>
      <c r="DTC224" s="34"/>
      <c r="DTG224" s="33"/>
      <c r="DTH224" s="34"/>
      <c r="DTL224" s="33"/>
      <c r="DTM224" s="34"/>
      <c r="DTQ224" s="33"/>
      <c r="DTR224" s="34"/>
      <c r="DTV224" s="33"/>
      <c r="DTW224" s="34"/>
      <c r="DUA224" s="33"/>
      <c r="DUB224" s="34"/>
      <c r="DUF224" s="33"/>
      <c r="DUG224" s="34"/>
      <c r="DUK224" s="33"/>
      <c r="DUL224" s="34"/>
      <c r="DUP224" s="33"/>
      <c r="DUQ224" s="34"/>
      <c r="DUU224" s="33"/>
      <c r="DUV224" s="34"/>
      <c r="DUZ224" s="33"/>
      <c r="DVA224" s="34"/>
      <c r="DVE224" s="33"/>
      <c r="DVF224" s="34"/>
      <c r="DVJ224" s="33"/>
      <c r="DVK224" s="34"/>
      <c r="DVO224" s="33"/>
      <c r="DVP224" s="34"/>
      <c r="DVT224" s="33"/>
      <c r="DVU224" s="34"/>
      <c r="DVY224" s="33"/>
      <c r="DVZ224" s="34"/>
      <c r="DWD224" s="33"/>
      <c r="DWE224" s="34"/>
      <c r="DWI224" s="33"/>
      <c r="DWJ224" s="34"/>
      <c r="DWN224" s="33"/>
      <c r="DWO224" s="34"/>
      <c r="DWS224" s="33"/>
      <c r="DWT224" s="34"/>
      <c r="DWX224" s="33"/>
      <c r="DWY224" s="34"/>
      <c r="DXC224" s="33"/>
      <c r="DXD224" s="34"/>
      <c r="DXH224" s="33"/>
      <c r="DXI224" s="34"/>
      <c r="DXM224" s="33"/>
      <c r="DXN224" s="34"/>
      <c r="DXR224" s="33"/>
      <c r="DXS224" s="34"/>
      <c r="DXW224" s="33"/>
      <c r="DXX224" s="34"/>
      <c r="DYB224" s="33"/>
      <c r="DYC224" s="34"/>
      <c r="DYG224" s="33"/>
      <c r="DYH224" s="34"/>
      <c r="DYL224" s="33"/>
      <c r="DYM224" s="34"/>
      <c r="DYQ224" s="33"/>
      <c r="DYR224" s="34"/>
      <c r="DYV224" s="33"/>
      <c r="DYW224" s="34"/>
      <c r="DZA224" s="33"/>
      <c r="DZB224" s="34"/>
      <c r="DZF224" s="33"/>
      <c r="DZG224" s="34"/>
      <c r="DZK224" s="33"/>
      <c r="DZL224" s="34"/>
      <c r="DZP224" s="33"/>
      <c r="DZQ224" s="34"/>
      <c r="DZU224" s="33"/>
      <c r="DZV224" s="34"/>
      <c r="DZZ224" s="33"/>
      <c r="EAA224" s="34"/>
      <c r="EAE224" s="33"/>
      <c r="EAF224" s="34"/>
      <c r="EAJ224" s="33"/>
      <c r="EAK224" s="34"/>
      <c r="EAO224" s="33"/>
      <c r="EAP224" s="34"/>
      <c r="EAT224" s="33"/>
      <c r="EAU224" s="34"/>
      <c r="EAY224" s="33"/>
      <c r="EAZ224" s="34"/>
      <c r="EBD224" s="33"/>
      <c r="EBE224" s="34"/>
      <c r="EBI224" s="33"/>
      <c r="EBJ224" s="34"/>
      <c r="EBN224" s="33"/>
      <c r="EBO224" s="34"/>
      <c r="EBS224" s="33"/>
      <c r="EBT224" s="34"/>
      <c r="EBX224" s="33"/>
      <c r="EBY224" s="34"/>
      <c r="ECC224" s="33"/>
      <c r="ECD224" s="34"/>
      <c r="ECH224" s="33"/>
      <c r="ECI224" s="34"/>
      <c r="ECM224" s="33"/>
      <c r="ECN224" s="34"/>
      <c r="ECR224" s="33"/>
      <c r="ECS224" s="34"/>
      <c r="ECW224" s="33"/>
      <c r="ECX224" s="34"/>
      <c r="EDB224" s="33"/>
      <c r="EDC224" s="34"/>
      <c r="EDG224" s="33"/>
      <c r="EDH224" s="34"/>
      <c r="EDL224" s="33"/>
      <c r="EDM224" s="34"/>
      <c r="EDQ224" s="33"/>
      <c r="EDR224" s="34"/>
      <c r="EDV224" s="33"/>
      <c r="EDW224" s="34"/>
      <c r="EEA224" s="33"/>
      <c r="EEB224" s="34"/>
      <c r="EEF224" s="33"/>
      <c r="EEG224" s="34"/>
      <c r="EEK224" s="33"/>
      <c r="EEL224" s="34"/>
      <c r="EEP224" s="33"/>
      <c r="EEQ224" s="34"/>
      <c r="EEU224" s="33"/>
      <c r="EEV224" s="34"/>
      <c r="EEZ224" s="33"/>
      <c r="EFA224" s="34"/>
      <c r="EFE224" s="33"/>
      <c r="EFF224" s="34"/>
      <c r="EFJ224" s="33"/>
      <c r="EFK224" s="34"/>
      <c r="EFO224" s="33"/>
      <c r="EFP224" s="34"/>
      <c r="EFT224" s="33"/>
      <c r="EFU224" s="34"/>
      <c r="EFY224" s="33"/>
      <c r="EFZ224" s="34"/>
      <c r="EGD224" s="33"/>
      <c r="EGE224" s="34"/>
      <c r="EGI224" s="33"/>
      <c r="EGJ224" s="34"/>
      <c r="EGN224" s="33"/>
      <c r="EGO224" s="34"/>
      <c r="EGS224" s="33"/>
      <c r="EGT224" s="34"/>
      <c r="EGX224" s="33"/>
      <c r="EGY224" s="34"/>
      <c r="EHC224" s="33"/>
      <c r="EHD224" s="34"/>
      <c r="EHH224" s="33"/>
      <c r="EHI224" s="34"/>
      <c r="EHM224" s="33"/>
      <c r="EHN224" s="34"/>
      <c r="EHR224" s="33"/>
      <c r="EHS224" s="34"/>
      <c r="EHW224" s="33"/>
      <c r="EHX224" s="34"/>
      <c r="EIB224" s="33"/>
      <c r="EIC224" s="34"/>
      <c r="EIG224" s="33"/>
      <c r="EIH224" s="34"/>
      <c r="EIL224" s="33"/>
      <c r="EIM224" s="34"/>
      <c r="EIQ224" s="33"/>
      <c r="EIR224" s="34"/>
      <c r="EIV224" s="33"/>
      <c r="EIW224" s="34"/>
      <c r="EJA224" s="33"/>
      <c r="EJB224" s="34"/>
      <c r="EJF224" s="33"/>
      <c r="EJG224" s="34"/>
      <c r="EJK224" s="33"/>
      <c r="EJL224" s="34"/>
      <c r="EJP224" s="33"/>
      <c r="EJQ224" s="34"/>
      <c r="EJU224" s="33"/>
      <c r="EJV224" s="34"/>
      <c r="EJZ224" s="33"/>
      <c r="EKA224" s="34"/>
      <c r="EKE224" s="33"/>
      <c r="EKF224" s="34"/>
      <c r="EKJ224" s="33"/>
      <c r="EKK224" s="34"/>
      <c r="EKO224" s="33"/>
      <c r="EKP224" s="34"/>
      <c r="EKT224" s="33"/>
      <c r="EKU224" s="34"/>
      <c r="EKY224" s="33"/>
      <c r="EKZ224" s="34"/>
      <c r="ELD224" s="33"/>
      <c r="ELE224" s="34"/>
      <c r="ELI224" s="33"/>
      <c r="ELJ224" s="34"/>
      <c r="ELN224" s="33"/>
      <c r="ELO224" s="34"/>
      <c r="ELS224" s="33"/>
      <c r="ELT224" s="34"/>
      <c r="ELX224" s="33"/>
      <c r="ELY224" s="34"/>
      <c r="EMC224" s="33"/>
      <c r="EMD224" s="34"/>
      <c r="EMH224" s="33"/>
      <c r="EMI224" s="34"/>
      <c r="EMM224" s="33"/>
      <c r="EMN224" s="34"/>
      <c r="EMR224" s="33"/>
      <c r="EMS224" s="34"/>
      <c r="EMW224" s="33"/>
      <c r="EMX224" s="34"/>
      <c r="ENB224" s="33"/>
      <c r="ENC224" s="34"/>
      <c r="ENG224" s="33"/>
      <c r="ENH224" s="34"/>
      <c r="ENL224" s="33"/>
      <c r="ENM224" s="34"/>
      <c r="ENQ224" s="33"/>
      <c r="ENR224" s="34"/>
      <c r="ENV224" s="33"/>
      <c r="ENW224" s="34"/>
      <c r="EOA224" s="33"/>
      <c r="EOB224" s="34"/>
      <c r="EOF224" s="33"/>
      <c r="EOG224" s="34"/>
      <c r="EOK224" s="33"/>
      <c r="EOL224" s="34"/>
      <c r="EOP224" s="33"/>
      <c r="EOQ224" s="34"/>
      <c r="EOU224" s="33"/>
      <c r="EOV224" s="34"/>
      <c r="EOZ224" s="33"/>
      <c r="EPA224" s="34"/>
      <c r="EPE224" s="33"/>
      <c r="EPF224" s="34"/>
      <c r="EPJ224" s="33"/>
      <c r="EPK224" s="34"/>
      <c r="EPO224" s="33"/>
      <c r="EPP224" s="34"/>
      <c r="EPT224" s="33"/>
      <c r="EPU224" s="34"/>
      <c r="EPY224" s="33"/>
      <c r="EPZ224" s="34"/>
      <c r="EQD224" s="33"/>
      <c r="EQE224" s="34"/>
      <c r="EQI224" s="33"/>
      <c r="EQJ224" s="34"/>
      <c r="EQN224" s="33"/>
      <c r="EQO224" s="34"/>
      <c r="EQS224" s="33"/>
      <c r="EQT224" s="34"/>
      <c r="EQX224" s="33"/>
      <c r="EQY224" s="34"/>
      <c r="ERC224" s="33"/>
      <c r="ERD224" s="34"/>
      <c r="ERH224" s="33"/>
      <c r="ERI224" s="34"/>
      <c r="ERM224" s="33"/>
      <c r="ERN224" s="34"/>
      <c r="ERR224" s="33"/>
      <c r="ERS224" s="34"/>
      <c r="ERW224" s="33"/>
      <c r="ERX224" s="34"/>
      <c r="ESB224" s="33"/>
      <c r="ESC224" s="34"/>
      <c r="ESG224" s="33"/>
      <c r="ESH224" s="34"/>
      <c r="ESL224" s="33"/>
      <c r="ESM224" s="34"/>
      <c r="ESQ224" s="33"/>
      <c r="ESR224" s="34"/>
      <c r="ESV224" s="33"/>
      <c r="ESW224" s="34"/>
      <c r="ETA224" s="33"/>
      <c r="ETB224" s="34"/>
      <c r="ETF224" s="33"/>
      <c r="ETG224" s="34"/>
      <c r="ETK224" s="33"/>
      <c r="ETL224" s="34"/>
      <c r="ETP224" s="33"/>
      <c r="ETQ224" s="34"/>
      <c r="ETU224" s="33"/>
      <c r="ETV224" s="34"/>
      <c r="ETZ224" s="33"/>
      <c r="EUA224" s="34"/>
      <c r="EUE224" s="33"/>
      <c r="EUF224" s="34"/>
      <c r="EUJ224" s="33"/>
      <c r="EUK224" s="34"/>
      <c r="EUO224" s="33"/>
      <c r="EUP224" s="34"/>
      <c r="EUT224" s="33"/>
      <c r="EUU224" s="34"/>
      <c r="EUY224" s="33"/>
      <c r="EUZ224" s="34"/>
      <c r="EVD224" s="33"/>
      <c r="EVE224" s="34"/>
      <c r="EVI224" s="33"/>
      <c r="EVJ224" s="34"/>
      <c r="EVN224" s="33"/>
      <c r="EVO224" s="34"/>
      <c r="EVS224" s="33"/>
      <c r="EVT224" s="34"/>
      <c r="EVX224" s="33"/>
      <c r="EVY224" s="34"/>
      <c r="EWC224" s="33"/>
      <c r="EWD224" s="34"/>
      <c r="EWH224" s="33"/>
      <c r="EWI224" s="34"/>
      <c r="EWM224" s="33"/>
      <c r="EWN224" s="34"/>
      <c r="EWR224" s="33"/>
      <c r="EWS224" s="34"/>
      <c r="EWW224" s="33"/>
      <c r="EWX224" s="34"/>
      <c r="EXB224" s="33"/>
      <c r="EXC224" s="34"/>
      <c r="EXG224" s="33"/>
      <c r="EXH224" s="34"/>
      <c r="EXL224" s="33"/>
      <c r="EXM224" s="34"/>
      <c r="EXQ224" s="33"/>
      <c r="EXR224" s="34"/>
      <c r="EXV224" s="33"/>
      <c r="EXW224" s="34"/>
      <c r="EYA224" s="33"/>
      <c r="EYB224" s="34"/>
      <c r="EYF224" s="33"/>
      <c r="EYG224" s="34"/>
      <c r="EYK224" s="33"/>
      <c r="EYL224" s="34"/>
      <c r="EYP224" s="33"/>
      <c r="EYQ224" s="34"/>
      <c r="EYU224" s="33"/>
      <c r="EYV224" s="34"/>
      <c r="EYZ224" s="33"/>
      <c r="EZA224" s="34"/>
      <c r="EZE224" s="33"/>
      <c r="EZF224" s="34"/>
      <c r="EZJ224" s="33"/>
      <c r="EZK224" s="34"/>
      <c r="EZO224" s="33"/>
      <c r="EZP224" s="34"/>
      <c r="EZT224" s="33"/>
      <c r="EZU224" s="34"/>
      <c r="EZY224" s="33"/>
      <c r="EZZ224" s="34"/>
      <c r="FAD224" s="33"/>
      <c r="FAE224" s="34"/>
      <c r="FAI224" s="33"/>
      <c r="FAJ224" s="34"/>
      <c r="FAN224" s="33"/>
      <c r="FAO224" s="34"/>
      <c r="FAS224" s="33"/>
      <c r="FAT224" s="34"/>
      <c r="FAX224" s="33"/>
      <c r="FAY224" s="34"/>
      <c r="FBC224" s="33"/>
      <c r="FBD224" s="34"/>
      <c r="FBH224" s="33"/>
      <c r="FBI224" s="34"/>
      <c r="FBM224" s="33"/>
      <c r="FBN224" s="34"/>
      <c r="FBR224" s="33"/>
      <c r="FBS224" s="34"/>
      <c r="FBW224" s="33"/>
      <c r="FBX224" s="34"/>
      <c r="FCB224" s="33"/>
      <c r="FCC224" s="34"/>
      <c r="FCG224" s="33"/>
      <c r="FCH224" s="34"/>
      <c r="FCL224" s="33"/>
      <c r="FCM224" s="34"/>
      <c r="FCQ224" s="33"/>
      <c r="FCR224" s="34"/>
      <c r="FCV224" s="33"/>
      <c r="FCW224" s="34"/>
      <c r="FDA224" s="33"/>
      <c r="FDB224" s="34"/>
      <c r="FDF224" s="33"/>
      <c r="FDG224" s="34"/>
      <c r="FDK224" s="33"/>
      <c r="FDL224" s="34"/>
      <c r="FDP224" s="33"/>
      <c r="FDQ224" s="34"/>
      <c r="FDU224" s="33"/>
      <c r="FDV224" s="34"/>
      <c r="FDZ224" s="33"/>
      <c r="FEA224" s="34"/>
      <c r="FEE224" s="33"/>
      <c r="FEF224" s="34"/>
      <c r="FEJ224" s="33"/>
      <c r="FEK224" s="34"/>
      <c r="FEO224" s="33"/>
      <c r="FEP224" s="34"/>
      <c r="FET224" s="33"/>
      <c r="FEU224" s="34"/>
      <c r="FEY224" s="33"/>
      <c r="FEZ224" s="34"/>
      <c r="FFD224" s="33"/>
      <c r="FFE224" s="34"/>
      <c r="FFI224" s="33"/>
      <c r="FFJ224" s="34"/>
      <c r="FFN224" s="33"/>
      <c r="FFO224" s="34"/>
      <c r="FFS224" s="33"/>
      <c r="FFT224" s="34"/>
      <c r="FFX224" s="33"/>
      <c r="FFY224" s="34"/>
      <c r="FGC224" s="33"/>
      <c r="FGD224" s="34"/>
      <c r="FGH224" s="33"/>
      <c r="FGI224" s="34"/>
      <c r="FGM224" s="33"/>
      <c r="FGN224" s="34"/>
      <c r="FGR224" s="33"/>
      <c r="FGS224" s="34"/>
      <c r="FGW224" s="33"/>
      <c r="FGX224" s="34"/>
      <c r="FHB224" s="33"/>
      <c r="FHC224" s="34"/>
      <c r="FHG224" s="33"/>
      <c r="FHH224" s="34"/>
      <c r="FHL224" s="33"/>
      <c r="FHM224" s="34"/>
      <c r="FHQ224" s="33"/>
      <c r="FHR224" s="34"/>
      <c r="FHV224" s="33"/>
      <c r="FHW224" s="34"/>
      <c r="FIA224" s="33"/>
      <c r="FIB224" s="34"/>
      <c r="FIF224" s="33"/>
      <c r="FIG224" s="34"/>
      <c r="FIK224" s="33"/>
      <c r="FIL224" s="34"/>
      <c r="FIP224" s="33"/>
      <c r="FIQ224" s="34"/>
      <c r="FIU224" s="33"/>
      <c r="FIV224" s="34"/>
      <c r="FIZ224" s="33"/>
      <c r="FJA224" s="34"/>
      <c r="FJE224" s="33"/>
      <c r="FJF224" s="34"/>
      <c r="FJJ224" s="33"/>
      <c r="FJK224" s="34"/>
      <c r="FJO224" s="33"/>
      <c r="FJP224" s="34"/>
      <c r="FJT224" s="33"/>
      <c r="FJU224" s="34"/>
      <c r="FJY224" s="33"/>
      <c r="FJZ224" s="34"/>
      <c r="FKD224" s="33"/>
      <c r="FKE224" s="34"/>
      <c r="FKI224" s="33"/>
      <c r="FKJ224" s="34"/>
      <c r="FKN224" s="33"/>
      <c r="FKO224" s="34"/>
      <c r="FKS224" s="33"/>
      <c r="FKT224" s="34"/>
      <c r="FKX224" s="33"/>
      <c r="FKY224" s="34"/>
      <c r="FLC224" s="33"/>
      <c r="FLD224" s="34"/>
      <c r="FLH224" s="33"/>
      <c r="FLI224" s="34"/>
      <c r="FLM224" s="33"/>
      <c r="FLN224" s="34"/>
      <c r="FLR224" s="33"/>
      <c r="FLS224" s="34"/>
      <c r="FLW224" s="33"/>
      <c r="FLX224" s="34"/>
      <c r="FMB224" s="33"/>
      <c r="FMC224" s="34"/>
      <c r="FMG224" s="33"/>
      <c r="FMH224" s="34"/>
      <c r="FML224" s="33"/>
      <c r="FMM224" s="34"/>
      <c r="FMQ224" s="33"/>
      <c r="FMR224" s="34"/>
      <c r="FMV224" s="33"/>
      <c r="FMW224" s="34"/>
      <c r="FNA224" s="33"/>
      <c r="FNB224" s="34"/>
      <c r="FNF224" s="33"/>
      <c r="FNG224" s="34"/>
      <c r="FNK224" s="33"/>
      <c r="FNL224" s="34"/>
      <c r="FNP224" s="33"/>
      <c r="FNQ224" s="34"/>
      <c r="FNU224" s="33"/>
      <c r="FNV224" s="34"/>
      <c r="FNZ224" s="33"/>
      <c r="FOA224" s="34"/>
      <c r="FOE224" s="33"/>
      <c r="FOF224" s="34"/>
      <c r="FOJ224" s="33"/>
      <c r="FOK224" s="34"/>
      <c r="FOO224" s="33"/>
      <c r="FOP224" s="34"/>
      <c r="FOT224" s="33"/>
      <c r="FOU224" s="34"/>
      <c r="FOY224" s="33"/>
      <c r="FOZ224" s="34"/>
      <c r="FPD224" s="33"/>
      <c r="FPE224" s="34"/>
      <c r="FPI224" s="33"/>
      <c r="FPJ224" s="34"/>
      <c r="FPN224" s="33"/>
      <c r="FPO224" s="34"/>
      <c r="FPS224" s="33"/>
      <c r="FPT224" s="34"/>
      <c r="FPX224" s="33"/>
      <c r="FPY224" s="34"/>
      <c r="FQC224" s="33"/>
      <c r="FQD224" s="34"/>
      <c r="FQH224" s="33"/>
      <c r="FQI224" s="34"/>
      <c r="FQM224" s="33"/>
      <c r="FQN224" s="34"/>
      <c r="FQR224" s="33"/>
      <c r="FQS224" s="34"/>
      <c r="FQW224" s="33"/>
      <c r="FQX224" s="34"/>
      <c r="FRB224" s="33"/>
      <c r="FRC224" s="34"/>
      <c r="FRG224" s="33"/>
      <c r="FRH224" s="34"/>
      <c r="FRL224" s="33"/>
      <c r="FRM224" s="34"/>
      <c r="FRQ224" s="33"/>
      <c r="FRR224" s="34"/>
      <c r="FRV224" s="33"/>
      <c r="FRW224" s="34"/>
      <c r="FSA224" s="33"/>
      <c r="FSB224" s="34"/>
      <c r="FSF224" s="33"/>
      <c r="FSG224" s="34"/>
      <c r="FSK224" s="33"/>
      <c r="FSL224" s="34"/>
      <c r="FSP224" s="33"/>
      <c r="FSQ224" s="34"/>
      <c r="FSU224" s="33"/>
      <c r="FSV224" s="34"/>
      <c r="FSZ224" s="33"/>
      <c r="FTA224" s="34"/>
      <c r="FTE224" s="33"/>
      <c r="FTF224" s="34"/>
      <c r="FTJ224" s="33"/>
      <c r="FTK224" s="34"/>
      <c r="FTO224" s="33"/>
      <c r="FTP224" s="34"/>
      <c r="FTT224" s="33"/>
      <c r="FTU224" s="34"/>
      <c r="FTY224" s="33"/>
      <c r="FTZ224" s="34"/>
      <c r="FUD224" s="33"/>
      <c r="FUE224" s="34"/>
      <c r="FUI224" s="33"/>
      <c r="FUJ224" s="34"/>
      <c r="FUN224" s="33"/>
      <c r="FUO224" s="34"/>
      <c r="FUS224" s="33"/>
      <c r="FUT224" s="34"/>
      <c r="FUX224" s="33"/>
      <c r="FUY224" s="34"/>
      <c r="FVC224" s="33"/>
      <c r="FVD224" s="34"/>
      <c r="FVH224" s="33"/>
      <c r="FVI224" s="34"/>
      <c r="FVM224" s="33"/>
      <c r="FVN224" s="34"/>
      <c r="FVR224" s="33"/>
      <c r="FVS224" s="34"/>
      <c r="FVW224" s="33"/>
      <c r="FVX224" s="34"/>
      <c r="FWB224" s="33"/>
      <c r="FWC224" s="34"/>
      <c r="FWG224" s="33"/>
      <c r="FWH224" s="34"/>
      <c r="FWL224" s="33"/>
      <c r="FWM224" s="34"/>
      <c r="FWQ224" s="33"/>
      <c r="FWR224" s="34"/>
      <c r="FWV224" s="33"/>
      <c r="FWW224" s="34"/>
      <c r="FXA224" s="33"/>
      <c r="FXB224" s="34"/>
      <c r="FXF224" s="33"/>
      <c r="FXG224" s="34"/>
      <c r="FXK224" s="33"/>
      <c r="FXL224" s="34"/>
      <c r="FXP224" s="33"/>
      <c r="FXQ224" s="34"/>
      <c r="FXU224" s="33"/>
      <c r="FXV224" s="34"/>
      <c r="FXZ224" s="33"/>
      <c r="FYA224" s="34"/>
      <c r="FYE224" s="33"/>
      <c r="FYF224" s="34"/>
      <c r="FYJ224" s="33"/>
      <c r="FYK224" s="34"/>
      <c r="FYO224" s="33"/>
      <c r="FYP224" s="34"/>
      <c r="FYT224" s="33"/>
      <c r="FYU224" s="34"/>
      <c r="FYY224" s="33"/>
      <c r="FYZ224" s="34"/>
      <c r="FZD224" s="33"/>
      <c r="FZE224" s="34"/>
      <c r="FZI224" s="33"/>
      <c r="FZJ224" s="34"/>
      <c r="FZN224" s="33"/>
      <c r="FZO224" s="34"/>
      <c r="FZS224" s="33"/>
      <c r="FZT224" s="34"/>
      <c r="FZX224" s="33"/>
      <c r="FZY224" s="34"/>
      <c r="GAC224" s="33"/>
      <c r="GAD224" s="34"/>
      <c r="GAH224" s="33"/>
      <c r="GAI224" s="34"/>
      <c r="GAM224" s="33"/>
      <c r="GAN224" s="34"/>
      <c r="GAR224" s="33"/>
      <c r="GAS224" s="34"/>
      <c r="GAW224" s="33"/>
      <c r="GAX224" s="34"/>
      <c r="GBB224" s="33"/>
      <c r="GBC224" s="34"/>
      <c r="GBG224" s="33"/>
      <c r="GBH224" s="34"/>
      <c r="GBL224" s="33"/>
      <c r="GBM224" s="34"/>
      <c r="GBQ224" s="33"/>
      <c r="GBR224" s="34"/>
      <c r="GBV224" s="33"/>
      <c r="GBW224" s="34"/>
      <c r="GCA224" s="33"/>
      <c r="GCB224" s="34"/>
      <c r="GCF224" s="33"/>
      <c r="GCG224" s="34"/>
      <c r="GCK224" s="33"/>
      <c r="GCL224" s="34"/>
      <c r="GCP224" s="33"/>
      <c r="GCQ224" s="34"/>
      <c r="GCU224" s="33"/>
      <c r="GCV224" s="34"/>
      <c r="GCZ224" s="33"/>
      <c r="GDA224" s="34"/>
      <c r="GDE224" s="33"/>
      <c r="GDF224" s="34"/>
      <c r="GDJ224" s="33"/>
      <c r="GDK224" s="34"/>
      <c r="GDO224" s="33"/>
      <c r="GDP224" s="34"/>
      <c r="GDT224" s="33"/>
      <c r="GDU224" s="34"/>
      <c r="GDY224" s="33"/>
      <c r="GDZ224" s="34"/>
      <c r="GED224" s="33"/>
      <c r="GEE224" s="34"/>
      <c r="GEI224" s="33"/>
      <c r="GEJ224" s="34"/>
      <c r="GEN224" s="33"/>
      <c r="GEO224" s="34"/>
      <c r="GES224" s="33"/>
      <c r="GET224" s="34"/>
      <c r="GEX224" s="33"/>
      <c r="GEY224" s="34"/>
      <c r="GFC224" s="33"/>
      <c r="GFD224" s="34"/>
      <c r="GFH224" s="33"/>
      <c r="GFI224" s="34"/>
      <c r="GFM224" s="33"/>
      <c r="GFN224" s="34"/>
      <c r="GFR224" s="33"/>
      <c r="GFS224" s="34"/>
      <c r="GFW224" s="33"/>
      <c r="GFX224" s="34"/>
      <c r="GGB224" s="33"/>
      <c r="GGC224" s="34"/>
      <c r="GGG224" s="33"/>
      <c r="GGH224" s="34"/>
      <c r="GGL224" s="33"/>
      <c r="GGM224" s="34"/>
      <c r="GGQ224" s="33"/>
      <c r="GGR224" s="34"/>
      <c r="GGV224" s="33"/>
      <c r="GGW224" s="34"/>
      <c r="GHA224" s="33"/>
      <c r="GHB224" s="34"/>
      <c r="GHF224" s="33"/>
      <c r="GHG224" s="34"/>
      <c r="GHK224" s="33"/>
      <c r="GHL224" s="34"/>
      <c r="GHP224" s="33"/>
      <c r="GHQ224" s="34"/>
      <c r="GHU224" s="33"/>
      <c r="GHV224" s="34"/>
      <c r="GHZ224" s="33"/>
      <c r="GIA224" s="34"/>
      <c r="GIE224" s="33"/>
      <c r="GIF224" s="34"/>
      <c r="GIJ224" s="33"/>
      <c r="GIK224" s="34"/>
      <c r="GIO224" s="33"/>
      <c r="GIP224" s="34"/>
      <c r="GIT224" s="33"/>
      <c r="GIU224" s="34"/>
      <c r="GIY224" s="33"/>
      <c r="GIZ224" s="34"/>
      <c r="GJD224" s="33"/>
      <c r="GJE224" s="34"/>
      <c r="GJI224" s="33"/>
      <c r="GJJ224" s="34"/>
      <c r="GJN224" s="33"/>
      <c r="GJO224" s="34"/>
      <c r="GJS224" s="33"/>
      <c r="GJT224" s="34"/>
      <c r="GJX224" s="33"/>
      <c r="GJY224" s="34"/>
      <c r="GKC224" s="33"/>
      <c r="GKD224" s="34"/>
      <c r="GKH224" s="33"/>
      <c r="GKI224" s="34"/>
      <c r="GKM224" s="33"/>
      <c r="GKN224" s="34"/>
      <c r="GKR224" s="33"/>
      <c r="GKS224" s="34"/>
      <c r="GKW224" s="33"/>
      <c r="GKX224" s="34"/>
      <c r="GLB224" s="33"/>
      <c r="GLC224" s="34"/>
      <c r="GLG224" s="33"/>
      <c r="GLH224" s="34"/>
      <c r="GLL224" s="33"/>
      <c r="GLM224" s="34"/>
      <c r="GLQ224" s="33"/>
      <c r="GLR224" s="34"/>
      <c r="GLV224" s="33"/>
      <c r="GLW224" s="34"/>
      <c r="GMA224" s="33"/>
      <c r="GMB224" s="34"/>
      <c r="GMF224" s="33"/>
      <c r="GMG224" s="34"/>
      <c r="GMK224" s="33"/>
      <c r="GML224" s="34"/>
      <c r="GMP224" s="33"/>
      <c r="GMQ224" s="34"/>
      <c r="GMU224" s="33"/>
      <c r="GMV224" s="34"/>
      <c r="GMZ224" s="33"/>
      <c r="GNA224" s="34"/>
      <c r="GNE224" s="33"/>
      <c r="GNF224" s="34"/>
      <c r="GNJ224" s="33"/>
      <c r="GNK224" s="34"/>
      <c r="GNO224" s="33"/>
      <c r="GNP224" s="34"/>
      <c r="GNT224" s="33"/>
      <c r="GNU224" s="34"/>
      <c r="GNY224" s="33"/>
      <c r="GNZ224" s="34"/>
      <c r="GOD224" s="33"/>
      <c r="GOE224" s="34"/>
      <c r="GOI224" s="33"/>
      <c r="GOJ224" s="34"/>
      <c r="GON224" s="33"/>
      <c r="GOO224" s="34"/>
      <c r="GOS224" s="33"/>
      <c r="GOT224" s="34"/>
      <c r="GOX224" s="33"/>
      <c r="GOY224" s="34"/>
      <c r="GPC224" s="33"/>
      <c r="GPD224" s="34"/>
      <c r="GPH224" s="33"/>
      <c r="GPI224" s="34"/>
      <c r="GPM224" s="33"/>
      <c r="GPN224" s="34"/>
      <c r="GPR224" s="33"/>
      <c r="GPS224" s="34"/>
      <c r="GPW224" s="33"/>
      <c r="GPX224" s="34"/>
      <c r="GQB224" s="33"/>
      <c r="GQC224" s="34"/>
      <c r="GQG224" s="33"/>
      <c r="GQH224" s="34"/>
      <c r="GQL224" s="33"/>
      <c r="GQM224" s="34"/>
      <c r="GQQ224" s="33"/>
      <c r="GQR224" s="34"/>
      <c r="GQV224" s="33"/>
      <c r="GQW224" s="34"/>
      <c r="GRA224" s="33"/>
      <c r="GRB224" s="34"/>
      <c r="GRF224" s="33"/>
      <c r="GRG224" s="34"/>
      <c r="GRK224" s="33"/>
      <c r="GRL224" s="34"/>
      <c r="GRP224" s="33"/>
      <c r="GRQ224" s="34"/>
      <c r="GRU224" s="33"/>
      <c r="GRV224" s="34"/>
      <c r="GRZ224" s="33"/>
      <c r="GSA224" s="34"/>
      <c r="GSE224" s="33"/>
      <c r="GSF224" s="34"/>
      <c r="GSJ224" s="33"/>
      <c r="GSK224" s="34"/>
      <c r="GSO224" s="33"/>
      <c r="GSP224" s="34"/>
      <c r="GST224" s="33"/>
      <c r="GSU224" s="34"/>
      <c r="GSY224" s="33"/>
      <c r="GSZ224" s="34"/>
      <c r="GTD224" s="33"/>
      <c r="GTE224" s="34"/>
      <c r="GTI224" s="33"/>
      <c r="GTJ224" s="34"/>
      <c r="GTN224" s="33"/>
      <c r="GTO224" s="34"/>
      <c r="GTS224" s="33"/>
      <c r="GTT224" s="34"/>
      <c r="GTX224" s="33"/>
      <c r="GTY224" s="34"/>
      <c r="GUC224" s="33"/>
      <c r="GUD224" s="34"/>
      <c r="GUH224" s="33"/>
      <c r="GUI224" s="34"/>
      <c r="GUM224" s="33"/>
      <c r="GUN224" s="34"/>
      <c r="GUR224" s="33"/>
      <c r="GUS224" s="34"/>
      <c r="GUW224" s="33"/>
      <c r="GUX224" s="34"/>
      <c r="GVB224" s="33"/>
      <c r="GVC224" s="34"/>
      <c r="GVG224" s="33"/>
      <c r="GVH224" s="34"/>
      <c r="GVL224" s="33"/>
      <c r="GVM224" s="34"/>
      <c r="GVQ224" s="33"/>
      <c r="GVR224" s="34"/>
      <c r="GVV224" s="33"/>
      <c r="GVW224" s="34"/>
      <c r="GWA224" s="33"/>
      <c r="GWB224" s="34"/>
      <c r="GWF224" s="33"/>
      <c r="GWG224" s="34"/>
      <c r="GWK224" s="33"/>
      <c r="GWL224" s="34"/>
      <c r="GWP224" s="33"/>
      <c r="GWQ224" s="34"/>
      <c r="GWU224" s="33"/>
      <c r="GWV224" s="34"/>
      <c r="GWZ224" s="33"/>
      <c r="GXA224" s="34"/>
      <c r="GXE224" s="33"/>
      <c r="GXF224" s="34"/>
      <c r="GXJ224" s="33"/>
      <c r="GXK224" s="34"/>
      <c r="GXO224" s="33"/>
      <c r="GXP224" s="34"/>
      <c r="GXT224" s="33"/>
      <c r="GXU224" s="34"/>
      <c r="GXY224" s="33"/>
      <c r="GXZ224" s="34"/>
      <c r="GYD224" s="33"/>
      <c r="GYE224" s="34"/>
      <c r="GYI224" s="33"/>
      <c r="GYJ224" s="34"/>
      <c r="GYN224" s="33"/>
      <c r="GYO224" s="34"/>
      <c r="GYS224" s="33"/>
      <c r="GYT224" s="34"/>
      <c r="GYX224" s="33"/>
      <c r="GYY224" s="34"/>
      <c r="GZC224" s="33"/>
      <c r="GZD224" s="34"/>
      <c r="GZH224" s="33"/>
      <c r="GZI224" s="34"/>
      <c r="GZM224" s="33"/>
      <c r="GZN224" s="34"/>
      <c r="GZR224" s="33"/>
      <c r="GZS224" s="34"/>
      <c r="GZW224" s="33"/>
      <c r="GZX224" s="34"/>
      <c r="HAB224" s="33"/>
      <c r="HAC224" s="34"/>
      <c r="HAG224" s="33"/>
      <c r="HAH224" s="34"/>
      <c r="HAL224" s="33"/>
      <c r="HAM224" s="34"/>
      <c r="HAQ224" s="33"/>
      <c r="HAR224" s="34"/>
      <c r="HAV224" s="33"/>
      <c r="HAW224" s="34"/>
      <c r="HBA224" s="33"/>
      <c r="HBB224" s="34"/>
      <c r="HBF224" s="33"/>
      <c r="HBG224" s="34"/>
      <c r="HBK224" s="33"/>
      <c r="HBL224" s="34"/>
      <c r="HBP224" s="33"/>
      <c r="HBQ224" s="34"/>
      <c r="HBU224" s="33"/>
      <c r="HBV224" s="34"/>
      <c r="HBZ224" s="33"/>
      <c r="HCA224" s="34"/>
      <c r="HCE224" s="33"/>
      <c r="HCF224" s="34"/>
      <c r="HCJ224" s="33"/>
      <c r="HCK224" s="34"/>
      <c r="HCO224" s="33"/>
      <c r="HCP224" s="34"/>
      <c r="HCT224" s="33"/>
      <c r="HCU224" s="34"/>
      <c r="HCY224" s="33"/>
      <c r="HCZ224" s="34"/>
      <c r="HDD224" s="33"/>
      <c r="HDE224" s="34"/>
      <c r="HDI224" s="33"/>
      <c r="HDJ224" s="34"/>
      <c r="HDN224" s="33"/>
      <c r="HDO224" s="34"/>
      <c r="HDS224" s="33"/>
      <c r="HDT224" s="34"/>
      <c r="HDX224" s="33"/>
      <c r="HDY224" s="34"/>
      <c r="HEC224" s="33"/>
      <c r="HED224" s="34"/>
      <c r="HEH224" s="33"/>
      <c r="HEI224" s="34"/>
      <c r="HEM224" s="33"/>
      <c r="HEN224" s="34"/>
      <c r="HER224" s="33"/>
      <c r="HES224" s="34"/>
      <c r="HEW224" s="33"/>
      <c r="HEX224" s="34"/>
      <c r="HFB224" s="33"/>
      <c r="HFC224" s="34"/>
      <c r="HFG224" s="33"/>
      <c r="HFH224" s="34"/>
      <c r="HFL224" s="33"/>
      <c r="HFM224" s="34"/>
      <c r="HFQ224" s="33"/>
      <c r="HFR224" s="34"/>
      <c r="HFV224" s="33"/>
      <c r="HFW224" s="34"/>
      <c r="HGA224" s="33"/>
      <c r="HGB224" s="34"/>
      <c r="HGF224" s="33"/>
      <c r="HGG224" s="34"/>
      <c r="HGK224" s="33"/>
      <c r="HGL224" s="34"/>
      <c r="HGP224" s="33"/>
      <c r="HGQ224" s="34"/>
      <c r="HGU224" s="33"/>
      <c r="HGV224" s="34"/>
      <c r="HGZ224" s="33"/>
      <c r="HHA224" s="34"/>
      <c r="HHE224" s="33"/>
      <c r="HHF224" s="34"/>
      <c r="HHJ224" s="33"/>
      <c r="HHK224" s="34"/>
      <c r="HHO224" s="33"/>
      <c r="HHP224" s="34"/>
      <c r="HHT224" s="33"/>
      <c r="HHU224" s="34"/>
      <c r="HHY224" s="33"/>
      <c r="HHZ224" s="34"/>
      <c r="HID224" s="33"/>
      <c r="HIE224" s="34"/>
      <c r="HII224" s="33"/>
      <c r="HIJ224" s="34"/>
      <c r="HIN224" s="33"/>
      <c r="HIO224" s="34"/>
      <c r="HIS224" s="33"/>
      <c r="HIT224" s="34"/>
      <c r="HIX224" s="33"/>
      <c r="HIY224" s="34"/>
      <c r="HJC224" s="33"/>
      <c r="HJD224" s="34"/>
      <c r="HJH224" s="33"/>
      <c r="HJI224" s="34"/>
      <c r="HJM224" s="33"/>
      <c r="HJN224" s="34"/>
      <c r="HJR224" s="33"/>
      <c r="HJS224" s="34"/>
      <c r="HJW224" s="33"/>
      <c r="HJX224" s="34"/>
      <c r="HKB224" s="33"/>
      <c r="HKC224" s="34"/>
      <c r="HKG224" s="33"/>
      <c r="HKH224" s="34"/>
      <c r="HKL224" s="33"/>
      <c r="HKM224" s="34"/>
      <c r="HKQ224" s="33"/>
      <c r="HKR224" s="34"/>
      <c r="HKV224" s="33"/>
      <c r="HKW224" s="34"/>
      <c r="HLA224" s="33"/>
      <c r="HLB224" s="34"/>
      <c r="HLF224" s="33"/>
      <c r="HLG224" s="34"/>
      <c r="HLK224" s="33"/>
      <c r="HLL224" s="34"/>
      <c r="HLP224" s="33"/>
      <c r="HLQ224" s="34"/>
      <c r="HLU224" s="33"/>
      <c r="HLV224" s="34"/>
      <c r="HLZ224" s="33"/>
      <c r="HMA224" s="34"/>
      <c r="HME224" s="33"/>
      <c r="HMF224" s="34"/>
      <c r="HMJ224" s="33"/>
      <c r="HMK224" s="34"/>
      <c r="HMO224" s="33"/>
      <c r="HMP224" s="34"/>
      <c r="HMT224" s="33"/>
      <c r="HMU224" s="34"/>
      <c r="HMY224" s="33"/>
      <c r="HMZ224" s="34"/>
      <c r="HND224" s="33"/>
      <c r="HNE224" s="34"/>
      <c r="HNI224" s="33"/>
      <c r="HNJ224" s="34"/>
      <c r="HNN224" s="33"/>
      <c r="HNO224" s="34"/>
      <c r="HNS224" s="33"/>
      <c r="HNT224" s="34"/>
      <c r="HNX224" s="33"/>
      <c r="HNY224" s="34"/>
      <c r="HOC224" s="33"/>
      <c r="HOD224" s="34"/>
      <c r="HOH224" s="33"/>
      <c r="HOI224" s="34"/>
      <c r="HOM224" s="33"/>
      <c r="HON224" s="34"/>
      <c r="HOR224" s="33"/>
      <c r="HOS224" s="34"/>
      <c r="HOW224" s="33"/>
      <c r="HOX224" s="34"/>
      <c r="HPB224" s="33"/>
      <c r="HPC224" s="34"/>
      <c r="HPG224" s="33"/>
      <c r="HPH224" s="34"/>
      <c r="HPL224" s="33"/>
      <c r="HPM224" s="34"/>
      <c r="HPQ224" s="33"/>
      <c r="HPR224" s="34"/>
      <c r="HPV224" s="33"/>
      <c r="HPW224" s="34"/>
      <c r="HQA224" s="33"/>
      <c r="HQB224" s="34"/>
      <c r="HQF224" s="33"/>
      <c r="HQG224" s="34"/>
      <c r="HQK224" s="33"/>
      <c r="HQL224" s="34"/>
      <c r="HQP224" s="33"/>
      <c r="HQQ224" s="34"/>
      <c r="HQU224" s="33"/>
      <c r="HQV224" s="34"/>
      <c r="HQZ224" s="33"/>
      <c r="HRA224" s="34"/>
      <c r="HRE224" s="33"/>
      <c r="HRF224" s="34"/>
      <c r="HRJ224" s="33"/>
      <c r="HRK224" s="34"/>
      <c r="HRO224" s="33"/>
      <c r="HRP224" s="34"/>
      <c r="HRT224" s="33"/>
      <c r="HRU224" s="34"/>
      <c r="HRY224" s="33"/>
      <c r="HRZ224" s="34"/>
      <c r="HSD224" s="33"/>
      <c r="HSE224" s="34"/>
      <c r="HSI224" s="33"/>
      <c r="HSJ224" s="34"/>
      <c r="HSN224" s="33"/>
      <c r="HSO224" s="34"/>
      <c r="HSS224" s="33"/>
      <c r="HST224" s="34"/>
      <c r="HSX224" s="33"/>
      <c r="HSY224" s="34"/>
      <c r="HTC224" s="33"/>
      <c r="HTD224" s="34"/>
      <c r="HTH224" s="33"/>
      <c r="HTI224" s="34"/>
      <c r="HTM224" s="33"/>
      <c r="HTN224" s="34"/>
      <c r="HTR224" s="33"/>
      <c r="HTS224" s="34"/>
      <c r="HTW224" s="33"/>
      <c r="HTX224" s="34"/>
      <c r="HUB224" s="33"/>
      <c r="HUC224" s="34"/>
      <c r="HUG224" s="33"/>
      <c r="HUH224" s="34"/>
      <c r="HUL224" s="33"/>
      <c r="HUM224" s="34"/>
      <c r="HUQ224" s="33"/>
      <c r="HUR224" s="34"/>
      <c r="HUV224" s="33"/>
      <c r="HUW224" s="34"/>
      <c r="HVA224" s="33"/>
      <c r="HVB224" s="34"/>
      <c r="HVF224" s="33"/>
      <c r="HVG224" s="34"/>
      <c r="HVK224" s="33"/>
      <c r="HVL224" s="34"/>
      <c r="HVP224" s="33"/>
      <c r="HVQ224" s="34"/>
      <c r="HVU224" s="33"/>
      <c r="HVV224" s="34"/>
      <c r="HVZ224" s="33"/>
      <c r="HWA224" s="34"/>
      <c r="HWE224" s="33"/>
      <c r="HWF224" s="34"/>
      <c r="HWJ224" s="33"/>
      <c r="HWK224" s="34"/>
      <c r="HWO224" s="33"/>
      <c r="HWP224" s="34"/>
      <c r="HWT224" s="33"/>
      <c r="HWU224" s="34"/>
      <c r="HWY224" s="33"/>
      <c r="HWZ224" s="34"/>
      <c r="HXD224" s="33"/>
      <c r="HXE224" s="34"/>
      <c r="HXI224" s="33"/>
      <c r="HXJ224" s="34"/>
      <c r="HXN224" s="33"/>
      <c r="HXO224" s="34"/>
      <c r="HXS224" s="33"/>
      <c r="HXT224" s="34"/>
      <c r="HXX224" s="33"/>
      <c r="HXY224" s="34"/>
      <c r="HYC224" s="33"/>
      <c r="HYD224" s="34"/>
      <c r="HYH224" s="33"/>
      <c r="HYI224" s="34"/>
      <c r="HYM224" s="33"/>
      <c r="HYN224" s="34"/>
      <c r="HYR224" s="33"/>
      <c r="HYS224" s="34"/>
      <c r="HYW224" s="33"/>
      <c r="HYX224" s="34"/>
      <c r="HZB224" s="33"/>
      <c r="HZC224" s="34"/>
      <c r="HZG224" s="33"/>
      <c r="HZH224" s="34"/>
      <c r="HZL224" s="33"/>
      <c r="HZM224" s="34"/>
      <c r="HZQ224" s="33"/>
      <c r="HZR224" s="34"/>
      <c r="HZV224" s="33"/>
      <c r="HZW224" s="34"/>
      <c r="IAA224" s="33"/>
      <c r="IAB224" s="34"/>
      <c r="IAF224" s="33"/>
      <c r="IAG224" s="34"/>
      <c r="IAK224" s="33"/>
      <c r="IAL224" s="34"/>
      <c r="IAP224" s="33"/>
      <c r="IAQ224" s="34"/>
      <c r="IAU224" s="33"/>
      <c r="IAV224" s="34"/>
      <c r="IAZ224" s="33"/>
      <c r="IBA224" s="34"/>
      <c r="IBE224" s="33"/>
      <c r="IBF224" s="34"/>
      <c r="IBJ224" s="33"/>
      <c r="IBK224" s="34"/>
      <c r="IBO224" s="33"/>
      <c r="IBP224" s="34"/>
      <c r="IBT224" s="33"/>
      <c r="IBU224" s="34"/>
      <c r="IBY224" s="33"/>
      <c r="IBZ224" s="34"/>
      <c r="ICD224" s="33"/>
      <c r="ICE224" s="34"/>
      <c r="ICI224" s="33"/>
      <c r="ICJ224" s="34"/>
      <c r="ICN224" s="33"/>
      <c r="ICO224" s="34"/>
      <c r="ICS224" s="33"/>
      <c r="ICT224" s="34"/>
      <c r="ICX224" s="33"/>
      <c r="ICY224" s="34"/>
      <c r="IDC224" s="33"/>
      <c r="IDD224" s="34"/>
      <c r="IDH224" s="33"/>
      <c r="IDI224" s="34"/>
      <c r="IDM224" s="33"/>
      <c r="IDN224" s="34"/>
      <c r="IDR224" s="33"/>
      <c r="IDS224" s="34"/>
      <c r="IDW224" s="33"/>
      <c r="IDX224" s="34"/>
      <c r="IEB224" s="33"/>
      <c r="IEC224" s="34"/>
      <c r="IEG224" s="33"/>
      <c r="IEH224" s="34"/>
      <c r="IEL224" s="33"/>
      <c r="IEM224" s="34"/>
      <c r="IEQ224" s="33"/>
      <c r="IER224" s="34"/>
      <c r="IEV224" s="33"/>
      <c r="IEW224" s="34"/>
      <c r="IFA224" s="33"/>
      <c r="IFB224" s="34"/>
      <c r="IFF224" s="33"/>
      <c r="IFG224" s="34"/>
      <c r="IFK224" s="33"/>
      <c r="IFL224" s="34"/>
      <c r="IFP224" s="33"/>
      <c r="IFQ224" s="34"/>
      <c r="IFU224" s="33"/>
      <c r="IFV224" s="34"/>
      <c r="IFZ224" s="33"/>
      <c r="IGA224" s="34"/>
      <c r="IGE224" s="33"/>
      <c r="IGF224" s="34"/>
      <c r="IGJ224" s="33"/>
      <c r="IGK224" s="34"/>
      <c r="IGO224" s="33"/>
      <c r="IGP224" s="34"/>
      <c r="IGT224" s="33"/>
      <c r="IGU224" s="34"/>
      <c r="IGY224" s="33"/>
      <c r="IGZ224" s="34"/>
      <c r="IHD224" s="33"/>
      <c r="IHE224" s="34"/>
      <c r="IHI224" s="33"/>
      <c r="IHJ224" s="34"/>
      <c r="IHN224" s="33"/>
      <c r="IHO224" s="34"/>
      <c r="IHS224" s="33"/>
      <c r="IHT224" s="34"/>
      <c r="IHX224" s="33"/>
      <c r="IHY224" s="34"/>
      <c r="IIC224" s="33"/>
      <c r="IID224" s="34"/>
      <c r="IIH224" s="33"/>
      <c r="III224" s="34"/>
      <c r="IIM224" s="33"/>
      <c r="IIN224" s="34"/>
      <c r="IIR224" s="33"/>
      <c r="IIS224" s="34"/>
      <c r="IIW224" s="33"/>
      <c r="IIX224" s="34"/>
      <c r="IJB224" s="33"/>
      <c r="IJC224" s="34"/>
      <c r="IJG224" s="33"/>
      <c r="IJH224" s="34"/>
      <c r="IJL224" s="33"/>
      <c r="IJM224" s="34"/>
      <c r="IJQ224" s="33"/>
      <c r="IJR224" s="34"/>
      <c r="IJV224" s="33"/>
      <c r="IJW224" s="34"/>
      <c r="IKA224" s="33"/>
      <c r="IKB224" s="34"/>
      <c r="IKF224" s="33"/>
      <c r="IKG224" s="34"/>
      <c r="IKK224" s="33"/>
      <c r="IKL224" s="34"/>
      <c r="IKP224" s="33"/>
      <c r="IKQ224" s="34"/>
      <c r="IKU224" s="33"/>
      <c r="IKV224" s="34"/>
      <c r="IKZ224" s="33"/>
      <c r="ILA224" s="34"/>
      <c r="ILE224" s="33"/>
      <c r="ILF224" s="34"/>
      <c r="ILJ224" s="33"/>
      <c r="ILK224" s="34"/>
      <c r="ILO224" s="33"/>
      <c r="ILP224" s="34"/>
      <c r="ILT224" s="33"/>
      <c r="ILU224" s="34"/>
      <c r="ILY224" s="33"/>
      <c r="ILZ224" s="34"/>
      <c r="IMD224" s="33"/>
      <c r="IME224" s="34"/>
      <c r="IMI224" s="33"/>
      <c r="IMJ224" s="34"/>
      <c r="IMN224" s="33"/>
      <c r="IMO224" s="34"/>
      <c r="IMS224" s="33"/>
      <c r="IMT224" s="34"/>
      <c r="IMX224" s="33"/>
      <c r="IMY224" s="34"/>
      <c r="INC224" s="33"/>
      <c r="IND224" s="34"/>
      <c r="INH224" s="33"/>
      <c r="INI224" s="34"/>
      <c r="INM224" s="33"/>
      <c r="INN224" s="34"/>
      <c r="INR224" s="33"/>
      <c r="INS224" s="34"/>
      <c r="INW224" s="33"/>
      <c r="INX224" s="34"/>
      <c r="IOB224" s="33"/>
      <c r="IOC224" s="34"/>
      <c r="IOG224" s="33"/>
      <c r="IOH224" s="34"/>
      <c r="IOL224" s="33"/>
      <c r="IOM224" s="34"/>
      <c r="IOQ224" s="33"/>
      <c r="IOR224" s="34"/>
      <c r="IOV224" s="33"/>
      <c r="IOW224" s="34"/>
      <c r="IPA224" s="33"/>
      <c r="IPB224" s="34"/>
      <c r="IPF224" s="33"/>
      <c r="IPG224" s="34"/>
      <c r="IPK224" s="33"/>
      <c r="IPL224" s="34"/>
      <c r="IPP224" s="33"/>
      <c r="IPQ224" s="34"/>
      <c r="IPU224" s="33"/>
      <c r="IPV224" s="34"/>
      <c r="IPZ224" s="33"/>
      <c r="IQA224" s="34"/>
      <c r="IQE224" s="33"/>
      <c r="IQF224" s="34"/>
      <c r="IQJ224" s="33"/>
      <c r="IQK224" s="34"/>
      <c r="IQO224" s="33"/>
      <c r="IQP224" s="34"/>
      <c r="IQT224" s="33"/>
      <c r="IQU224" s="34"/>
      <c r="IQY224" s="33"/>
      <c r="IQZ224" s="34"/>
      <c r="IRD224" s="33"/>
      <c r="IRE224" s="34"/>
      <c r="IRI224" s="33"/>
      <c r="IRJ224" s="34"/>
      <c r="IRN224" s="33"/>
      <c r="IRO224" s="34"/>
      <c r="IRS224" s="33"/>
      <c r="IRT224" s="34"/>
      <c r="IRX224" s="33"/>
      <c r="IRY224" s="34"/>
      <c r="ISC224" s="33"/>
      <c r="ISD224" s="34"/>
      <c r="ISH224" s="33"/>
      <c r="ISI224" s="34"/>
      <c r="ISM224" s="33"/>
      <c r="ISN224" s="34"/>
      <c r="ISR224" s="33"/>
      <c r="ISS224" s="34"/>
      <c r="ISW224" s="33"/>
      <c r="ISX224" s="34"/>
      <c r="ITB224" s="33"/>
      <c r="ITC224" s="34"/>
      <c r="ITG224" s="33"/>
      <c r="ITH224" s="34"/>
      <c r="ITL224" s="33"/>
      <c r="ITM224" s="34"/>
      <c r="ITQ224" s="33"/>
      <c r="ITR224" s="34"/>
      <c r="ITV224" s="33"/>
      <c r="ITW224" s="34"/>
      <c r="IUA224" s="33"/>
      <c r="IUB224" s="34"/>
      <c r="IUF224" s="33"/>
      <c r="IUG224" s="34"/>
      <c r="IUK224" s="33"/>
      <c r="IUL224" s="34"/>
      <c r="IUP224" s="33"/>
      <c r="IUQ224" s="34"/>
      <c r="IUU224" s="33"/>
      <c r="IUV224" s="34"/>
      <c r="IUZ224" s="33"/>
      <c r="IVA224" s="34"/>
      <c r="IVE224" s="33"/>
      <c r="IVF224" s="34"/>
      <c r="IVJ224" s="33"/>
      <c r="IVK224" s="34"/>
      <c r="IVO224" s="33"/>
      <c r="IVP224" s="34"/>
      <c r="IVT224" s="33"/>
      <c r="IVU224" s="34"/>
      <c r="IVY224" s="33"/>
      <c r="IVZ224" s="34"/>
      <c r="IWD224" s="33"/>
      <c r="IWE224" s="34"/>
      <c r="IWI224" s="33"/>
      <c r="IWJ224" s="34"/>
      <c r="IWN224" s="33"/>
      <c r="IWO224" s="34"/>
      <c r="IWS224" s="33"/>
      <c r="IWT224" s="34"/>
      <c r="IWX224" s="33"/>
      <c r="IWY224" s="34"/>
      <c r="IXC224" s="33"/>
      <c r="IXD224" s="34"/>
      <c r="IXH224" s="33"/>
      <c r="IXI224" s="34"/>
      <c r="IXM224" s="33"/>
      <c r="IXN224" s="34"/>
      <c r="IXR224" s="33"/>
      <c r="IXS224" s="34"/>
      <c r="IXW224" s="33"/>
      <c r="IXX224" s="34"/>
      <c r="IYB224" s="33"/>
      <c r="IYC224" s="34"/>
      <c r="IYG224" s="33"/>
      <c r="IYH224" s="34"/>
      <c r="IYL224" s="33"/>
      <c r="IYM224" s="34"/>
      <c r="IYQ224" s="33"/>
      <c r="IYR224" s="34"/>
      <c r="IYV224" s="33"/>
      <c r="IYW224" s="34"/>
      <c r="IZA224" s="33"/>
      <c r="IZB224" s="34"/>
      <c r="IZF224" s="33"/>
      <c r="IZG224" s="34"/>
      <c r="IZK224" s="33"/>
      <c r="IZL224" s="34"/>
      <c r="IZP224" s="33"/>
      <c r="IZQ224" s="34"/>
      <c r="IZU224" s="33"/>
      <c r="IZV224" s="34"/>
      <c r="IZZ224" s="33"/>
      <c r="JAA224" s="34"/>
      <c r="JAE224" s="33"/>
      <c r="JAF224" s="34"/>
      <c r="JAJ224" s="33"/>
      <c r="JAK224" s="34"/>
      <c r="JAO224" s="33"/>
      <c r="JAP224" s="34"/>
      <c r="JAT224" s="33"/>
      <c r="JAU224" s="34"/>
      <c r="JAY224" s="33"/>
      <c r="JAZ224" s="34"/>
      <c r="JBD224" s="33"/>
      <c r="JBE224" s="34"/>
      <c r="JBI224" s="33"/>
      <c r="JBJ224" s="34"/>
      <c r="JBN224" s="33"/>
      <c r="JBO224" s="34"/>
      <c r="JBS224" s="33"/>
      <c r="JBT224" s="34"/>
      <c r="JBX224" s="33"/>
      <c r="JBY224" s="34"/>
      <c r="JCC224" s="33"/>
      <c r="JCD224" s="34"/>
      <c r="JCH224" s="33"/>
      <c r="JCI224" s="34"/>
      <c r="JCM224" s="33"/>
      <c r="JCN224" s="34"/>
      <c r="JCR224" s="33"/>
      <c r="JCS224" s="34"/>
      <c r="JCW224" s="33"/>
      <c r="JCX224" s="34"/>
      <c r="JDB224" s="33"/>
      <c r="JDC224" s="34"/>
      <c r="JDG224" s="33"/>
      <c r="JDH224" s="34"/>
      <c r="JDL224" s="33"/>
      <c r="JDM224" s="34"/>
      <c r="JDQ224" s="33"/>
      <c r="JDR224" s="34"/>
      <c r="JDV224" s="33"/>
      <c r="JDW224" s="34"/>
      <c r="JEA224" s="33"/>
      <c r="JEB224" s="34"/>
      <c r="JEF224" s="33"/>
      <c r="JEG224" s="34"/>
      <c r="JEK224" s="33"/>
      <c r="JEL224" s="34"/>
      <c r="JEP224" s="33"/>
      <c r="JEQ224" s="34"/>
      <c r="JEU224" s="33"/>
      <c r="JEV224" s="34"/>
      <c r="JEZ224" s="33"/>
      <c r="JFA224" s="34"/>
      <c r="JFE224" s="33"/>
      <c r="JFF224" s="34"/>
      <c r="JFJ224" s="33"/>
      <c r="JFK224" s="34"/>
      <c r="JFO224" s="33"/>
      <c r="JFP224" s="34"/>
      <c r="JFT224" s="33"/>
      <c r="JFU224" s="34"/>
      <c r="JFY224" s="33"/>
      <c r="JFZ224" s="34"/>
      <c r="JGD224" s="33"/>
      <c r="JGE224" s="34"/>
      <c r="JGI224" s="33"/>
      <c r="JGJ224" s="34"/>
      <c r="JGN224" s="33"/>
      <c r="JGO224" s="34"/>
      <c r="JGS224" s="33"/>
      <c r="JGT224" s="34"/>
      <c r="JGX224" s="33"/>
      <c r="JGY224" s="34"/>
      <c r="JHC224" s="33"/>
      <c r="JHD224" s="34"/>
      <c r="JHH224" s="33"/>
      <c r="JHI224" s="34"/>
      <c r="JHM224" s="33"/>
      <c r="JHN224" s="34"/>
      <c r="JHR224" s="33"/>
      <c r="JHS224" s="34"/>
      <c r="JHW224" s="33"/>
      <c r="JHX224" s="34"/>
      <c r="JIB224" s="33"/>
      <c r="JIC224" s="34"/>
      <c r="JIG224" s="33"/>
      <c r="JIH224" s="34"/>
      <c r="JIL224" s="33"/>
      <c r="JIM224" s="34"/>
      <c r="JIQ224" s="33"/>
      <c r="JIR224" s="34"/>
      <c r="JIV224" s="33"/>
      <c r="JIW224" s="34"/>
      <c r="JJA224" s="33"/>
      <c r="JJB224" s="34"/>
      <c r="JJF224" s="33"/>
      <c r="JJG224" s="34"/>
      <c r="JJK224" s="33"/>
      <c r="JJL224" s="34"/>
      <c r="JJP224" s="33"/>
      <c r="JJQ224" s="34"/>
      <c r="JJU224" s="33"/>
      <c r="JJV224" s="34"/>
      <c r="JJZ224" s="33"/>
      <c r="JKA224" s="34"/>
      <c r="JKE224" s="33"/>
      <c r="JKF224" s="34"/>
      <c r="JKJ224" s="33"/>
      <c r="JKK224" s="34"/>
      <c r="JKO224" s="33"/>
      <c r="JKP224" s="34"/>
      <c r="JKT224" s="33"/>
      <c r="JKU224" s="34"/>
      <c r="JKY224" s="33"/>
      <c r="JKZ224" s="34"/>
      <c r="JLD224" s="33"/>
      <c r="JLE224" s="34"/>
      <c r="JLI224" s="33"/>
      <c r="JLJ224" s="34"/>
      <c r="JLN224" s="33"/>
      <c r="JLO224" s="34"/>
      <c r="JLS224" s="33"/>
      <c r="JLT224" s="34"/>
      <c r="JLX224" s="33"/>
      <c r="JLY224" s="34"/>
      <c r="JMC224" s="33"/>
      <c r="JMD224" s="34"/>
      <c r="JMH224" s="33"/>
      <c r="JMI224" s="34"/>
      <c r="JMM224" s="33"/>
      <c r="JMN224" s="34"/>
      <c r="JMR224" s="33"/>
      <c r="JMS224" s="34"/>
      <c r="JMW224" s="33"/>
      <c r="JMX224" s="34"/>
      <c r="JNB224" s="33"/>
      <c r="JNC224" s="34"/>
      <c r="JNG224" s="33"/>
      <c r="JNH224" s="34"/>
      <c r="JNL224" s="33"/>
      <c r="JNM224" s="34"/>
      <c r="JNQ224" s="33"/>
      <c r="JNR224" s="34"/>
      <c r="JNV224" s="33"/>
      <c r="JNW224" s="34"/>
      <c r="JOA224" s="33"/>
      <c r="JOB224" s="34"/>
      <c r="JOF224" s="33"/>
      <c r="JOG224" s="34"/>
      <c r="JOK224" s="33"/>
      <c r="JOL224" s="34"/>
      <c r="JOP224" s="33"/>
      <c r="JOQ224" s="34"/>
      <c r="JOU224" s="33"/>
      <c r="JOV224" s="34"/>
      <c r="JOZ224" s="33"/>
      <c r="JPA224" s="34"/>
      <c r="JPE224" s="33"/>
      <c r="JPF224" s="34"/>
      <c r="JPJ224" s="33"/>
      <c r="JPK224" s="34"/>
      <c r="JPO224" s="33"/>
      <c r="JPP224" s="34"/>
      <c r="JPT224" s="33"/>
      <c r="JPU224" s="34"/>
      <c r="JPY224" s="33"/>
      <c r="JPZ224" s="34"/>
      <c r="JQD224" s="33"/>
      <c r="JQE224" s="34"/>
      <c r="JQI224" s="33"/>
      <c r="JQJ224" s="34"/>
      <c r="JQN224" s="33"/>
      <c r="JQO224" s="34"/>
      <c r="JQS224" s="33"/>
      <c r="JQT224" s="34"/>
      <c r="JQX224" s="33"/>
      <c r="JQY224" s="34"/>
      <c r="JRC224" s="33"/>
      <c r="JRD224" s="34"/>
      <c r="JRH224" s="33"/>
      <c r="JRI224" s="34"/>
      <c r="JRM224" s="33"/>
      <c r="JRN224" s="34"/>
      <c r="JRR224" s="33"/>
      <c r="JRS224" s="34"/>
      <c r="JRW224" s="33"/>
      <c r="JRX224" s="34"/>
      <c r="JSB224" s="33"/>
      <c r="JSC224" s="34"/>
      <c r="JSG224" s="33"/>
      <c r="JSH224" s="34"/>
      <c r="JSL224" s="33"/>
      <c r="JSM224" s="34"/>
      <c r="JSQ224" s="33"/>
      <c r="JSR224" s="34"/>
      <c r="JSV224" s="33"/>
      <c r="JSW224" s="34"/>
      <c r="JTA224" s="33"/>
      <c r="JTB224" s="34"/>
      <c r="JTF224" s="33"/>
      <c r="JTG224" s="34"/>
      <c r="JTK224" s="33"/>
      <c r="JTL224" s="34"/>
      <c r="JTP224" s="33"/>
      <c r="JTQ224" s="34"/>
      <c r="JTU224" s="33"/>
      <c r="JTV224" s="34"/>
      <c r="JTZ224" s="33"/>
      <c r="JUA224" s="34"/>
      <c r="JUE224" s="33"/>
      <c r="JUF224" s="34"/>
      <c r="JUJ224" s="33"/>
      <c r="JUK224" s="34"/>
      <c r="JUO224" s="33"/>
      <c r="JUP224" s="34"/>
      <c r="JUT224" s="33"/>
      <c r="JUU224" s="34"/>
      <c r="JUY224" s="33"/>
      <c r="JUZ224" s="34"/>
      <c r="JVD224" s="33"/>
      <c r="JVE224" s="34"/>
      <c r="JVI224" s="33"/>
      <c r="JVJ224" s="34"/>
      <c r="JVN224" s="33"/>
      <c r="JVO224" s="34"/>
      <c r="JVS224" s="33"/>
      <c r="JVT224" s="34"/>
      <c r="JVX224" s="33"/>
      <c r="JVY224" s="34"/>
      <c r="JWC224" s="33"/>
      <c r="JWD224" s="34"/>
      <c r="JWH224" s="33"/>
      <c r="JWI224" s="34"/>
      <c r="JWM224" s="33"/>
      <c r="JWN224" s="34"/>
      <c r="JWR224" s="33"/>
      <c r="JWS224" s="34"/>
      <c r="JWW224" s="33"/>
      <c r="JWX224" s="34"/>
      <c r="JXB224" s="33"/>
      <c r="JXC224" s="34"/>
      <c r="JXG224" s="33"/>
      <c r="JXH224" s="34"/>
      <c r="JXL224" s="33"/>
      <c r="JXM224" s="34"/>
      <c r="JXQ224" s="33"/>
      <c r="JXR224" s="34"/>
      <c r="JXV224" s="33"/>
      <c r="JXW224" s="34"/>
      <c r="JYA224" s="33"/>
      <c r="JYB224" s="34"/>
      <c r="JYF224" s="33"/>
      <c r="JYG224" s="34"/>
      <c r="JYK224" s="33"/>
      <c r="JYL224" s="34"/>
      <c r="JYP224" s="33"/>
      <c r="JYQ224" s="34"/>
      <c r="JYU224" s="33"/>
      <c r="JYV224" s="34"/>
      <c r="JYZ224" s="33"/>
      <c r="JZA224" s="34"/>
      <c r="JZE224" s="33"/>
      <c r="JZF224" s="34"/>
      <c r="JZJ224" s="33"/>
      <c r="JZK224" s="34"/>
      <c r="JZO224" s="33"/>
      <c r="JZP224" s="34"/>
      <c r="JZT224" s="33"/>
      <c r="JZU224" s="34"/>
      <c r="JZY224" s="33"/>
      <c r="JZZ224" s="34"/>
      <c r="KAD224" s="33"/>
      <c r="KAE224" s="34"/>
      <c r="KAI224" s="33"/>
      <c r="KAJ224" s="34"/>
      <c r="KAN224" s="33"/>
      <c r="KAO224" s="34"/>
      <c r="KAS224" s="33"/>
      <c r="KAT224" s="34"/>
      <c r="KAX224" s="33"/>
      <c r="KAY224" s="34"/>
      <c r="KBC224" s="33"/>
      <c r="KBD224" s="34"/>
      <c r="KBH224" s="33"/>
      <c r="KBI224" s="34"/>
      <c r="KBM224" s="33"/>
      <c r="KBN224" s="34"/>
      <c r="KBR224" s="33"/>
      <c r="KBS224" s="34"/>
      <c r="KBW224" s="33"/>
      <c r="KBX224" s="34"/>
      <c r="KCB224" s="33"/>
      <c r="KCC224" s="34"/>
      <c r="KCG224" s="33"/>
      <c r="KCH224" s="34"/>
      <c r="KCL224" s="33"/>
      <c r="KCM224" s="34"/>
      <c r="KCQ224" s="33"/>
      <c r="KCR224" s="34"/>
      <c r="KCV224" s="33"/>
      <c r="KCW224" s="34"/>
      <c r="KDA224" s="33"/>
      <c r="KDB224" s="34"/>
      <c r="KDF224" s="33"/>
      <c r="KDG224" s="34"/>
      <c r="KDK224" s="33"/>
      <c r="KDL224" s="34"/>
      <c r="KDP224" s="33"/>
      <c r="KDQ224" s="34"/>
      <c r="KDU224" s="33"/>
      <c r="KDV224" s="34"/>
      <c r="KDZ224" s="33"/>
      <c r="KEA224" s="34"/>
      <c r="KEE224" s="33"/>
      <c r="KEF224" s="34"/>
      <c r="KEJ224" s="33"/>
      <c r="KEK224" s="34"/>
      <c r="KEO224" s="33"/>
      <c r="KEP224" s="34"/>
      <c r="KET224" s="33"/>
      <c r="KEU224" s="34"/>
      <c r="KEY224" s="33"/>
      <c r="KEZ224" s="34"/>
      <c r="KFD224" s="33"/>
      <c r="KFE224" s="34"/>
      <c r="KFI224" s="33"/>
      <c r="KFJ224" s="34"/>
      <c r="KFN224" s="33"/>
      <c r="KFO224" s="34"/>
      <c r="KFS224" s="33"/>
      <c r="KFT224" s="34"/>
      <c r="KFX224" s="33"/>
      <c r="KFY224" s="34"/>
      <c r="KGC224" s="33"/>
      <c r="KGD224" s="34"/>
      <c r="KGH224" s="33"/>
      <c r="KGI224" s="34"/>
      <c r="KGM224" s="33"/>
      <c r="KGN224" s="34"/>
      <c r="KGR224" s="33"/>
      <c r="KGS224" s="34"/>
      <c r="KGW224" s="33"/>
      <c r="KGX224" s="34"/>
      <c r="KHB224" s="33"/>
      <c r="KHC224" s="34"/>
      <c r="KHG224" s="33"/>
      <c r="KHH224" s="34"/>
      <c r="KHL224" s="33"/>
      <c r="KHM224" s="34"/>
      <c r="KHQ224" s="33"/>
      <c r="KHR224" s="34"/>
      <c r="KHV224" s="33"/>
      <c r="KHW224" s="34"/>
      <c r="KIA224" s="33"/>
      <c r="KIB224" s="34"/>
      <c r="KIF224" s="33"/>
      <c r="KIG224" s="34"/>
      <c r="KIK224" s="33"/>
      <c r="KIL224" s="34"/>
      <c r="KIP224" s="33"/>
      <c r="KIQ224" s="34"/>
      <c r="KIU224" s="33"/>
      <c r="KIV224" s="34"/>
      <c r="KIZ224" s="33"/>
      <c r="KJA224" s="34"/>
      <c r="KJE224" s="33"/>
      <c r="KJF224" s="34"/>
      <c r="KJJ224" s="33"/>
      <c r="KJK224" s="34"/>
      <c r="KJO224" s="33"/>
      <c r="KJP224" s="34"/>
      <c r="KJT224" s="33"/>
      <c r="KJU224" s="34"/>
      <c r="KJY224" s="33"/>
      <c r="KJZ224" s="34"/>
      <c r="KKD224" s="33"/>
      <c r="KKE224" s="34"/>
      <c r="KKI224" s="33"/>
      <c r="KKJ224" s="34"/>
      <c r="KKN224" s="33"/>
      <c r="KKO224" s="34"/>
      <c r="KKS224" s="33"/>
      <c r="KKT224" s="34"/>
      <c r="KKX224" s="33"/>
      <c r="KKY224" s="34"/>
      <c r="KLC224" s="33"/>
      <c r="KLD224" s="34"/>
      <c r="KLH224" s="33"/>
      <c r="KLI224" s="34"/>
      <c r="KLM224" s="33"/>
      <c r="KLN224" s="34"/>
      <c r="KLR224" s="33"/>
      <c r="KLS224" s="34"/>
      <c r="KLW224" s="33"/>
      <c r="KLX224" s="34"/>
      <c r="KMB224" s="33"/>
      <c r="KMC224" s="34"/>
      <c r="KMG224" s="33"/>
      <c r="KMH224" s="34"/>
      <c r="KML224" s="33"/>
      <c r="KMM224" s="34"/>
      <c r="KMQ224" s="33"/>
      <c r="KMR224" s="34"/>
      <c r="KMV224" s="33"/>
      <c r="KMW224" s="34"/>
      <c r="KNA224" s="33"/>
      <c r="KNB224" s="34"/>
      <c r="KNF224" s="33"/>
      <c r="KNG224" s="34"/>
      <c r="KNK224" s="33"/>
      <c r="KNL224" s="34"/>
      <c r="KNP224" s="33"/>
      <c r="KNQ224" s="34"/>
      <c r="KNU224" s="33"/>
      <c r="KNV224" s="34"/>
      <c r="KNZ224" s="33"/>
      <c r="KOA224" s="34"/>
      <c r="KOE224" s="33"/>
      <c r="KOF224" s="34"/>
      <c r="KOJ224" s="33"/>
      <c r="KOK224" s="34"/>
      <c r="KOO224" s="33"/>
      <c r="KOP224" s="34"/>
      <c r="KOT224" s="33"/>
      <c r="KOU224" s="34"/>
      <c r="KOY224" s="33"/>
      <c r="KOZ224" s="34"/>
      <c r="KPD224" s="33"/>
      <c r="KPE224" s="34"/>
      <c r="KPI224" s="33"/>
      <c r="KPJ224" s="34"/>
      <c r="KPN224" s="33"/>
      <c r="KPO224" s="34"/>
      <c r="KPS224" s="33"/>
      <c r="KPT224" s="34"/>
      <c r="KPX224" s="33"/>
      <c r="KPY224" s="34"/>
      <c r="KQC224" s="33"/>
      <c r="KQD224" s="34"/>
      <c r="KQH224" s="33"/>
      <c r="KQI224" s="34"/>
      <c r="KQM224" s="33"/>
      <c r="KQN224" s="34"/>
      <c r="KQR224" s="33"/>
      <c r="KQS224" s="34"/>
      <c r="KQW224" s="33"/>
      <c r="KQX224" s="34"/>
      <c r="KRB224" s="33"/>
      <c r="KRC224" s="34"/>
      <c r="KRG224" s="33"/>
      <c r="KRH224" s="34"/>
      <c r="KRL224" s="33"/>
      <c r="KRM224" s="34"/>
      <c r="KRQ224" s="33"/>
      <c r="KRR224" s="34"/>
      <c r="KRV224" s="33"/>
      <c r="KRW224" s="34"/>
      <c r="KSA224" s="33"/>
      <c r="KSB224" s="34"/>
      <c r="KSF224" s="33"/>
      <c r="KSG224" s="34"/>
      <c r="KSK224" s="33"/>
      <c r="KSL224" s="34"/>
      <c r="KSP224" s="33"/>
      <c r="KSQ224" s="34"/>
      <c r="KSU224" s="33"/>
      <c r="KSV224" s="34"/>
      <c r="KSZ224" s="33"/>
      <c r="KTA224" s="34"/>
      <c r="KTE224" s="33"/>
      <c r="KTF224" s="34"/>
      <c r="KTJ224" s="33"/>
      <c r="KTK224" s="34"/>
      <c r="KTO224" s="33"/>
      <c r="KTP224" s="34"/>
      <c r="KTT224" s="33"/>
      <c r="KTU224" s="34"/>
      <c r="KTY224" s="33"/>
      <c r="KTZ224" s="34"/>
      <c r="KUD224" s="33"/>
      <c r="KUE224" s="34"/>
      <c r="KUI224" s="33"/>
      <c r="KUJ224" s="34"/>
      <c r="KUN224" s="33"/>
      <c r="KUO224" s="34"/>
      <c r="KUS224" s="33"/>
      <c r="KUT224" s="34"/>
      <c r="KUX224" s="33"/>
      <c r="KUY224" s="34"/>
      <c r="KVC224" s="33"/>
      <c r="KVD224" s="34"/>
      <c r="KVH224" s="33"/>
      <c r="KVI224" s="34"/>
      <c r="KVM224" s="33"/>
      <c r="KVN224" s="34"/>
      <c r="KVR224" s="33"/>
      <c r="KVS224" s="34"/>
      <c r="KVW224" s="33"/>
      <c r="KVX224" s="34"/>
      <c r="KWB224" s="33"/>
      <c r="KWC224" s="34"/>
      <c r="KWG224" s="33"/>
      <c r="KWH224" s="34"/>
      <c r="KWL224" s="33"/>
      <c r="KWM224" s="34"/>
      <c r="KWQ224" s="33"/>
      <c r="KWR224" s="34"/>
      <c r="KWV224" s="33"/>
      <c r="KWW224" s="34"/>
      <c r="KXA224" s="33"/>
      <c r="KXB224" s="34"/>
      <c r="KXF224" s="33"/>
      <c r="KXG224" s="34"/>
      <c r="KXK224" s="33"/>
      <c r="KXL224" s="34"/>
      <c r="KXP224" s="33"/>
      <c r="KXQ224" s="34"/>
      <c r="KXU224" s="33"/>
      <c r="KXV224" s="34"/>
      <c r="KXZ224" s="33"/>
      <c r="KYA224" s="34"/>
      <c r="KYE224" s="33"/>
      <c r="KYF224" s="34"/>
      <c r="KYJ224" s="33"/>
      <c r="KYK224" s="34"/>
      <c r="KYO224" s="33"/>
      <c r="KYP224" s="34"/>
      <c r="KYT224" s="33"/>
      <c r="KYU224" s="34"/>
      <c r="KYY224" s="33"/>
      <c r="KYZ224" s="34"/>
      <c r="KZD224" s="33"/>
      <c r="KZE224" s="34"/>
      <c r="KZI224" s="33"/>
      <c r="KZJ224" s="34"/>
      <c r="KZN224" s="33"/>
      <c r="KZO224" s="34"/>
      <c r="KZS224" s="33"/>
      <c r="KZT224" s="34"/>
      <c r="KZX224" s="33"/>
      <c r="KZY224" s="34"/>
      <c r="LAC224" s="33"/>
      <c r="LAD224" s="34"/>
      <c r="LAH224" s="33"/>
      <c r="LAI224" s="34"/>
      <c r="LAM224" s="33"/>
      <c r="LAN224" s="34"/>
      <c r="LAR224" s="33"/>
      <c r="LAS224" s="34"/>
      <c r="LAW224" s="33"/>
      <c r="LAX224" s="34"/>
      <c r="LBB224" s="33"/>
      <c r="LBC224" s="34"/>
      <c r="LBG224" s="33"/>
      <c r="LBH224" s="34"/>
      <c r="LBL224" s="33"/>
      <c r="LBM224" s="34"/>
      <c r="LBQ224" s="33"/>
      <c r="LBR224" s="34"/>
      <c r="LBV224" s="33"/>
      <c r="LBW224" s="34"/>
      <c r="LCA224" s="33"/>
      <c r="LCB224" s="34"/>
      <c r="LCF224" s="33"/>
      <c r="LCG224" s="34"/>
      <c r="LCK224" s="33"/>
      <c r="LCL224" s="34"/>
      <c r="LCP224" s="33"/>
      <c r="LCQ224" s="34"/>
      <c r="LCU224" s="33"/>
      <c r="LCV224" s="34"/>
      <c r="LCZ224" s="33"/>
      <c r="LDA224" s="34"/>
      <c r="LDE224" s="33"/>
      <c r="LDF224" s="34"/>
      <c r="LDJ224" s="33"/>
      <c r="LDK224" s="34"/>
      <c r="LDO224" s="33"/>
      <c r="LDP224" s="34"/>
      <c r="LDT224" s="33"/>
      <c r="LDU224" s="34"/>
      <c r="LDY224" s="33"/>
      <c r="LDZ224" s="34"/>
      <c r="LED224" s="33"/>
      <c r="LEE224" s="34"/>
      <c r="LEI224" s="33"/>
      <c r="LEJ224" s="34"/>
      <c r="LEN224" s="33"/>
      <c r="LEO224" s="34"/>
      <c r="LES224" s="33"/>
      <c r="LET224" s="34"/>
      <c r="LEX224" s="33"/>
      <c r="LEY224" s="34"/>
      <c r="LFC224" s="33"/>
      <c r="LFD224" s="34"/>
      <c r="LFH224" s="33"/>
      <c r="LFI224" s="34"/>
      <c r="LFM224" s="33"/>
      <c r="LFN224" s="34"/>
      <c r="LFR224" s="33"/>
      <c r="LFS224" s="34"/>
      <c r="LFW224" s="33"/>
      <c r="LFX224" s="34"/>
      <c r="LGB224" s="33"/>
      <c r="LGC224" s="34"/>
      <c r="LGG224" s="33"/>
      <c r="LGH224" s="34"/>
      <c r="LGL224" s="33"/>
      <c r="LGM224" s="34"/>
      <c r="LGQ224" s="33"/>
      <c r="LGR224" s="34"/>
      <c r="LGV224" s="33"/>
      <c r="LGW224" s="34"/>
      <c r="LHA224" s="33"/>
      <c r="LHB224" s="34"/>
      <c r="LHF224" s="33"/>
      <c r="LHG224" s="34"/>
      <c r="LHK224" s="33"/>
      <c r="LHL224" s="34"/>
      <c r="LHP224" s="33"/>
      <c r="LHQ224" s="34"/>
      <c r="LHU224" s="33"/>
      <c r="LHV224" s="34"/>
      <c r="LHZ224" s="33"/>
      <c r="LIA224" s="34"/>
      <c r="LIE224" s="33"/>
      <c r="LIF224" s="34"/>
      <c r="LIJ224" s="33"/>
      <c r="LIK224" s="34"/>
      <c r="LIO224" s="33"/>
      <c r="LIP224" s="34"/>
      <c r="LIT224" s="33"/>
      <c r="LIU224" s="34"/>
      <c r="LIY224" s="33"/>
      <c r="LIZ224" s="34"/>
      <c r="LJD224" s="33"/>
      <c r="LJE224" s="34"/>
      <c r="LJI224" s="33"/>
      <c r="LJJ224" s="34"/>
      <c r="LJN224" s="33"/>
      <c r="LJO224" s="34"/>
      <c r="LJS224" s="33"/>
      <c r="LJT224" s="34"/>
      <c r="LJX224" s="33"/>
      <c r="LJY224" s="34"/>
      <c r="LKC224" s="33"/>
      <c r="LKD224" s="34"/>
      <c r="LKH224" s="33"/>
      <c r="LKI224" s="34"/>
      <c r="LKM224" s="33"/>
      <c r="LKN224" s="34"/>
      <c r="LKR224" s="33"/>
      <c r="LKS224" s="34"/>
      <c r="LKW224" s="33"/>
      <c r="LKX224" s="34"/>
      <c r="LLB224" s="33"/>
      <c r="LLC224" s="34"/>
      <c r="LLG224" s="33"/>
      <c r="LLH224" s="34"/>
      <c r="LLL224" s="33"/>
      <c r="LLM224" s="34"/>
      <c r="LLQ224" s="33"/>
      <c r="LLR224" s="34"/>
      <c r="LLV224" s="33"/>
      <c r="LLW224" s="34"/>
      <c r="LMA224" s="33"/>
      <c r="LMB224" s="34"/>
      <c r="LMF224" s="33"/>
      <c r="LMG224" s="34"/>
      <c r="LMK224" s="33"/>
      <c r="LML224" s="34"/>
      <c r="LMP224" s="33"/>
      <c r="LMQ224" s="34"/>
      <c r="LMU224" s="33"/>
      <c r="LMV224" s="34"/>
      <c r="LMZ224" s="33"/>
      <c r="LNA224" s="34"/>
      <c r="LNE224" s="33"/>
      <c r="LNF224" s="34"/>
      <c r="LNJ224" s="33"/>
      <c r="LNK224" s="34"/>
      <c r="LNO224" s="33"/>
      <c r="LNP224" s="34"/>
      <c r="LNT224" s="33"/>
      <c r="LNU224" s="34"/>
      <c r="LNY224" s="33"/>
      <c r="LNZ224" s="34"/>
      <c r="LOD224" s="33"/>
      <c r="LOE224" s="34"/>
      <c r="LOI224" s="33"/>
      <c r="LOJ224" s="34"/>
      <c r="LON224" s="33"/>
      <c r="LOO224" s="34"/>
      <c r="LOS224" s="33"/>
      <c r="LOT224" s="34"/>
      <c r="LOX224" s="33"/>
      <c r="LOY224" s="34"/>
      <c r="LPC224" s="33"/>
      <c r="LPD224" s="34"/>
      <c r="LPH224" s="33"/>
      <c r="LPI224" s="34"/>
      <c r="LPM224" s="33"/>
      <c r="LPN224" s="34"/>
      <c r="LPR224" s="33"/>
      <c r="LPS224" s="34"/>
      <c r="LPW224" s="33"/>
      <c r="LPX224" s="34"/>
      <c r="LQB224" s="33"/>
      <c r="LQC224" s="34"/>
      <c r="LQG224" s="33"/>
      <c r="LQH224" s="34"/>
      <c r="LQL224" s="33"/>
      <c r="LQM224" s="34"/>
      <c r="LQQ224" s="33"/>
      <c r="LQR224" s="34"/>
      <c r="LQV224" s="33"/>
      <c r="LQW224" s="34"/>
      <c r="LRA224" s="33"/>
      <c r="LRB224" s="34"/>
      <c r="LRF224" s="33"/>
      <c r="LRG224" s="34"/>
      <c r="LRK224" s="33"/>
      <c r="LRL224" s="34"/>
      <c r="LRP224" s="33"/>
      <c r="LRQ224" s="34"/>
      <c r="LRU224" s="33"/>
      <c r="LRV224" s="34"/>
      <c r="LRZ224" s="33"/>
      <c r="LSA224" s="34"/>
      <c r="LSE224" s="33"/>
      <c r="LSF224" s="34"/>
      <c r="LSJ224" s="33"/>
      <c r="LSK224" s="34"/>
      <c r="LSO224" s="33"/>
      <c r="LSP224" s="34"/>
      <c r="LST224" s="33"/>
      <c r="LSU224" s="34"/>
      <c r="LSY224" s="33"/>
      <c r="LSZ224" s="34"/>
      <c r="LTD224" s="33"/>
      <c r="LTE224" s="34"/>
      <c r="LTI224" s="33"/>
      <c r="LTJ224" s="34"/>
      <c r="LTN224" s="33"/>
      <c r="LTO224" s="34"/>
      <c r="LTS224" s="33"/>
      <c r="LTT224" s="34"/>
      <c r="LTX224" s="33"/>
      <c r="LTY224" s="34"/>
      <c r="LUC224" s="33"/>
      <c r="LUD224" s="34"/>
      <c r="LUH224" s="33"/>
      <c r="LUI224" s="34"/>
      <c r="LUM224" s="33"/>
      <c r="LUN224" s="34"/>
      <c r="LUR224" s="33"/>
      <c r="LUS224" s="34"/>
      <c r="LUW224" s="33"/>
      <c r="LUX224" s="34"/>
      <c r="LVB224" s="33"/>
      <c r="LVC224" s="34"/>
      <c r="LVG224" s="33"/>
      <c r="LVH224" s="34"/>
      <c r="LVL224" s="33"/>
      <c r="LVM224" s="34"/>
      <c r="LVQ224" s="33"/>
      <c r="LVR224" s="34"/>
      <c r="LVV224" s="33"/>
      <c r="LVW224" s="34"/>
      <c r="LWA224" s="33"/>
      <c r="LWB224" s="34"/>
      <c r="LWF224" s="33"/>
      <c r="LWG224" s="34"/>
      <c r="LWK224" s="33"/>
      <c r="LWL224" s="34"/>
      <c r="LWP224" s="33"/>
      <c r="LWQ224" s="34"/>
      <c r="LWU224" s="33"/>
      <c r="LWV224" s="34"/>
      <c r="LWZ224" s="33"/>
      <c r="LXA224" s="34"/>
      <c r="LXE224" s="33"/>
      <c r="LXF224" s="34"/>
      <c r="LXJ224" s="33"/>
      <c r="LXK224" s="34"/>
      <c r="LXO224" s="33"/>
      <c r="LXP224" s="34"/>
      <c r="LXT224" s="33"/>
      <c r="LXU224" s="34"/>
      <c r="LXY224" s="33"/>
      <c r="LXZ224" s="34"/>
      <c r="LYD224" s="33"/>
      <c r="LYE224" s="34"/>
      <c r="LYI224" s="33"/>
      <c r="LYJ224" s="34"/>
      <c r="LYN224" s="33"/>
      <c r="LYO224" s="34"/>
      <c r="LYS224" s="33"/>
      <c r="LYT224" s="34"/>
      <c r="LYX224" s="33"/>
      <c r="LYY224" s="34"/>
      <c r="LZC224" s="33"/>
      <c r="LZD224" s="34"/>
      <c r="LZH224" s="33"/>
      <c r="LZI224" s="34"/>
      <c r="LZM224" s="33"/>
      <c r="LZN224" s="34"/>
      <c r="LZR224" s="33"/>
      <c r="LZS224" s="34"/>
      <c r="LZW224" s="33"/>
      <c r="LZX224" s="34"/>
      <c r="MAB224" s="33"/>
      <c r="MAC224" s="34"/>
      <c r="MAG224" s="33"/>
      <c r="MAH224" s="34"/>
      <c r="MAL224" s="33"/>
      <c r="MAM224" s="34"/>
      <c r="MAQ224" s="33"/>
      <c r="MAR224" s="34"/>
      <c r="MAV224" s="33"/>
      <c r="MAW224" s="34"/>
      <c r="MBA224" s="33"/>
      <c r="MBB224" s="34"/>
      <c r="MBF224" s="33"/>
      <c r="MBG224" s="34"/>
      <c r="MBK224" s="33"/>
      <c r="MBL224" s="34"/>
      <c r="MBP224" s="33"/>
      <c r="MBQ224" s="34"/>
      <c r="MBU224" s="33"/>
      <c r="MBV224" s="34"/>
      <c r="MBZ224" s="33"/>
      <c r="MCA224" s="34"/>
      <c r="MCE224" s="33"/>
      <c r="MCF224" s="34"/>
      <c r="MCJ224" s="33"/>
      <c r="MCK224" s="34"/>
      <c r="MCO224" s="33"/>
      <c r="MCP224" s="34"/>
      <c r="MCT224" s="33"/>
      <c r="MCU224" s="34"/>
      <c r="MCY224" s="33"/>
      <c r="MCZ224" s="34"/>
      <c r="MDD224" s="33"/>
      <c r="MDE224" s="34"/>
      <c r="MDI224" s="33"/>
      <c r="MDJ224" s="34"/>
      <c r="MDN224" s="33"/>
      <c r="MDO224" s="34"/>
      <c r="MDS224" s="33"/>
      <c r="MDT224" s="34"/>
      <c r="MDX224" s="33"/>
      <c r="MDY224" s="34"/>
      <c r="MEC224" s="33"/>
      <c r="MED224" s="34"/>
      <c r="MEH224" s="33"/>
      <c r="MEI224" s="34"/>
      <c r="MEM224" s="33"/>
      <c r="MEN224" s="34"/>
      <c r="MER224" s="33"/>
      <c r="MES224" s="34"/>
      <c r="MEW224" s="33"/>
      <c r="MEX224" s="34"/>
      <c r="MFB224" s="33"/>
      <c r="MFC224" s="34"/>
      <c r="MFG224" s="33"/>
      <c r="MFH224" s="34"/>
      <c r="MFL224" s="33"/>
      <c r="MFM224" s="34"/>
      <c r="MFQ224" s="33"/>
      <c r="MFR224" s="34"/>
      <c r="MFV224" s="33"/>
      <c r="MFW224" s="34"/>
      <c r="MGA224" s="33"/>
      <c r="MGB224" s="34"/>
      <c r="MGF224" s="33"/>
      <c r="MGG224" s="34"/>
      <c r="MGK224" s="33"/>
      <c r="MGL224" s="34"/>
      <c r="MGP224" s="33"/>
      <c r="MGQ224" s="34"/>
      <c r="MGU224" s="33"/>
      <c r="MGV224" s="34"/>
      <c r="MGZ224" s="33"/>
      <c r="MHA224" s="34"/>
      <c r="MHE224" s="33"/>
      <c r="MHF224" s="34"/>
      <c r="MHJ224" s="33"/>
      <c r="MHK224" s="34"/>
      <c r="MHO224" s="33"/>
      <c r="MHP224" s="34"/>
      <c r="MHT224" s="33"/>
      <c r="MHU224" s="34"/>
      <c r="MHY224" s="33"/>
      <c r="MHZ224" s="34"/>
      <c r="MID224" s="33"/>
      <c r="MIE224" s="34"/>
      <c r="MII224" s="33"/>
      <c r="MIJ224" s="34"/>
      <c r="MIN224" s="33"/>
      <c r="MIO224" s="34"/>
      <c r="MIS224" s="33"/>
      <c r="MIT224" s="34"/>
      <c r="MIX224" s="33"/>
      <c r="MIY224" s="34"/>
      <c r="MJC224" s="33"/>
      <c r="MJD224" s="34"/>
      <c r="MJH224" s="33"/>
      <c r="MJI224" s="34"/>
      <c r="MJM224" s="33"/>
      <c r="MJN224" s="34"/>
      <c r="MJR224" s="33"/>
      <c r="MJS224" s="34"/>
      <c r="MJW224" s="33"/>
      <c r="MJX224" s="34"/>
      <c r="MKB224" s="33"/>
      <c r="MKC224" s="34"/>
      <c r="MKG224" s="33"/>
      <c r="MKH224" s="34"/>
      <c r="MKL224" s="33"/>
      <c r="MKM224" s="34"/>
      <c r="MKQ224" s="33"/>
      <c r="MKR224" s="34"/>
      <c r="MKV224" s="33"/>
      <c r="MKW224" s="34"/>
      <c r="MLA224" s="33"/>
      <c r="MLB224" s="34"/>
      <c r="MLF224" s="33"/>
      <c r="MLG224" s="34"/>
      <c r="MLK224" s="33"/>
      <c r="MLL224" s="34"/>
      <c r="MLP224" s="33"/>
      <c r="MLQ224" s="34"/>
      <c r="MLU224" s="33"/>
      <c r="MLV224" s="34"/>
      <c r="MLZ224" s="33"/>
      <c r="MMA224" s="34"/>
      <c r="MME224" s="33"/>
      <c r="MMF224" s="34"/>
      <c r="MMJ224" s="33"/>
      <c r="MMK224" s="34"/>
      <c r="MMO224" s="33"/>
      <c r="MMP224" s="34"/>
      <c r="MMT224" s="33"/>
      <c r="MMU224" s="34"/>
      <c r="MMY224" s="33"/>
      <c r="MMZ224" s="34"/>
      <c r="MND224" s="33"/>
      <c r="MNE224" s="34"/>
      <c r="MNI224" s="33"/>
      <c r="MNJ224" s="34"/>
      <c r="MNN224" s="33"/>
      <c r="MNO224" s="34"/>
      <c r="MNS224" s="33"/>
      <c r="MNT224" s="34"/>
      <c r="MNX224" s="33"/>
      <c r="MNY224" s="34"/>
      <c r="MOC224" s="33"/>
      <c r="MOD224" s="34"/>
      <c r="MOH224" s="33"/>
      <c r="MOI224" s="34"/>
      <c r="MOM224" s="33"/>
      <c r="MON224" s="34"/>
      <c r="MOR224" s="33"/>
      <c r="MOS224" s="34"/>
      <c r="MOW224" s="33"/>
      <c r="MOX224" s="34"/>
      <c r="MPB224" s="33"/>
      <c r="MPC224" s="34"/>
      <c r="MPG224" s="33"/>
      <c r="MPH224" s="34"/>
      <c r="MPL224" s="33"/>
      <c r="MPM224" s="34"/>
      <c r="MPQ224" s="33"/>
      <c r="MPR224" s="34"/>
      <c r="MPV224" s="33"/>
      <c r="MPW224" s="34"/>
      <c r="MQA224" s="33"/>
      <c r="MQB224" s="34"/>
      <c r="MQF224" s="33"/>
      <c r="MQG224" s="34"/>
      <c r="MQK224" s="33"/>
      <c r="MQL224" s="34"/>
      <c r="MQP224" s="33"/>
      <c r="MQQ224" s="34"/>
      <c r="MQU224" s="33"/>
      <c r="MQV224" s="34"/>
      <c r="MQZ224" s="33"/>
      <c r="MRA224" s="34"/>
      <c r="MRE224" s="33"/>
      <c r="MRF224" s="34"/>
      <c r="MRJ224" s="33"/>
      <c r="MRK224" s="34"/>
      <c r="MRO224" s="33"/>
      <c r="MRP224" s="34"/>
      <c r="MRT224" s="33"/>
      <c r="MRU224" s="34"/>
      <c r="MRY224" s="33"/>
      <c r="MRZ224" s="34"/>
      <c r="MSD224" s="33"/>
      <c r="MSE224" s="34"/>
      <c r="MSI224" s="33"/>
      <c r="MSJ224" s="34"/>
      <c r="MSN224" s="33"/>
      <c r="MSO224" s="34"/>
      <c r="MSS224" s="33"/>
      <c r="MST224" s="34"/>
      <c r="MSX224" s="33"/>
      <c r="MSY224" s="34"/>
      <c r="MTC224" s="33"/>
      <c r="MTD224" s="34"/>
      <c r="MTH224" s="33"/>
      <c r="MTI224" s="34"/>
      <c r="MTM224" s="33"/>
      <c r="MTN224" s="34"/>
      <c r="MTR224" s="33"/>
      <c r="MTS224" s="34"/>
      <c r="MTW224" s="33"/>
      <c r="MTX224" s="34"/>
      <c r="MUB224" s="33"/>
      <c r="MUC224" s="34"/>
      <c r="MUG224" s="33"/>
      <c r="MUH224" s="34"/>
      <c r="MUL224" s="33"/>
      <c r="MUM224" s="34"/>
      <c r="MUQ224" s="33"/>
      <c r="MUR224" s="34"/>
      <c r="MUV224" s="33"/>
      <c r="MUW224" s="34"/>
      <c r="MVA224" s="33"/>
      <c r="MVB224" s="34"/>
      <c r="MVF224" s="33"/>
      <c r="MVG224" s="34"/>
      <c r="MVK224" s="33"/>
      <c r="MVL224" s="34"/>
      <c r="MVP224" s="33"/>
      <c r="MVQ224" s="34"/>
      <c r="MVU224" s="33"/>
      <c r="MVV224" s="34"/>
      <c r="MVZ224" s="33"/>
      <c r="MWA224" s="34"/>
      <c r="MWE224" s="33"/>
      <c r="MWF224" s="34"/>
      <c r="MWJ224" s="33"/>
      <c r="MWK224" s="34"/>
      <c r="MWO224" s="33"/>
      <c r="MWP224" s="34"/>
      <c r="MWT224" s="33"/>
      <c r="MWU224" s="34"/>
      <c r="MWY224" s="33"/>
      <c r="MWZ224" s="34"/>
      <c r="MXD224" s="33"/>
      <c r="MXE224" s="34"/>
      <c r="MXI224" s="33"/>
      <c r="MXJ224" s="34"/>
      <c r="MXN224" s="33"/>
      <c r="MXO224" s="34"/>
      <c r="MXS224" s="33"/>
      <c r="MXT224" s="34"/>
      <c r="MXX224" s="33"/>
      <c r="MXY224" s="34"/>
      <c r="MYC224" s="33"/>
      <c r="MYD224" s="34"/>
      <c r="MYH224" s="33"/>
      <c r="MYI224" s="34"/>
      <c r="MYM224" s="33"/>
      <c r="MYN224" s="34"/>
      <c r="MYR224" s="33"/>
      <c r="MYS224" s="34"/>
      <c r="MYW224" s="33"/>
      <c r="MYX224" s="34"/>
      <c r="MZB224" s="33"/>
      <c r="MZC224" s="34"/>
      <c r="MZG224" s="33"/>
      <c r="MZH224" s="34"/>
      <c r="MZL224" s="33"/>
      <c r="MZM224" s="34"/>
      <c r="MZQ224" s="33"/>
      <c r="MZR224" s="34"/>
      <c r="MZV224" s="33"/>
      <c r="MZW224" s="34"/>
      <c r="NAA224" s="33"/>
      <c r="NAB224" s="34"/>
      <c r="NAF224" s="33"/>
      <c r="NAG224" s="34"/>
      <c r="NAK224" s="33"/>
      <c r="NAL224" s="34"/>
      <c r="NAP224" s="33"/>
      <c r="NAQ224" s="34"/>
      <c r="NAU224" s="33"/>
      <c r="NAV224" s="34"/>
      <c r="NAZ224" s="33"/>
      <c r="NBA224" s="34"/>
      <c r="NBE224" s="33"/>
      <c r="NBF224" s="34"/>
      <c r="NBJ224" s="33"/>
      <c r="NBK224" s="34"/>
      <c r="NBO224" s="33"/>
      <c r="NBP224" s="34"/>
      <c r="NBT224" s="33"/>
      <c r="NBU224" s="34"/>
      <c r="NBY224" s="33"/>
      <c r="NBZ224" s="34"/>
      <c r="NCD224" s="33"/>
      <c r="NCE224" s="34"/>
      <c r="NCI224" s="33"/>
      <c r="NCJ224" s="34"/>
      <c r="NCN224" s="33"/>
      <c r="NCO224" s="34"/>
      <c r="NCS224" s="33"/>
      <c r="NCT224" s="34"/>
      <c r="NCX224" s="33"/>
      <c r="NCY224" s="34"/>
      <c r="NDC224" s="33"/>
      <c r="NDD224" s="34"/>
      <c r="NDH224" s="33"/>
      <c r="NDI224" s="34"/>
      <c r="NDM224" s="33"/>
      <c r="NDN224" s="34"/>
      <c r="NDR224" s="33"/>
      <c r="NDS224" s="34"/>
      <c r="NDW224" s="33"/>
      <c r="NDX224" s="34"/>
      <c r="NEB224" s="33"/>
      <c r="NEC224" s="34"/>
      <c r="NEG224" s="33"/>
      <c r="NEH224" s="34"/>
      <c r="NEL224" s="33"/>
      <c r="NEM224" s="34"/>
      <c r="NEQ224" s="33"/>
      <c r="NER224" s="34"/>
      <c r="NEV224" s="33"/>
      <c r="NEW224" s="34"/>
      <c r="NFA224" s="33"/>
      <c r="NFB224" s="34"/>
      <c r="NFF224" s="33"/>
      <c r="NFG224" s="34"/>
      <c r="NFK224" s="33"/>
      <c r="NFL224" s="34"/>
      <c r="NFP224" s="33"/>
      <c r="NFQ224" s="34"/>
      <c r="NFU224" s="33"/>
      <c r="NFV224" s="34"/>
      <c r="NFZ224" s="33"/>
      <c r="NGA224" s="34"/>
      <c r="NGE224" s="33"/>
      <c r="NGF224" s="34"/>
      <c r="NGJ224" s="33"/>
      <c r="NGK224" s="34"/>
      <c r="NGO224" s="33"/>
      <c r="NGP224" s="34"/>
      <c r="NGT224" s="33"/>
      <c r="NGU224" s="34"/>
      <c r="NGY224" s="33"/>
      <c r="NGZ224" s="34"/>
      <c r="NHD224" s="33"/>
      <c r="NHE224" s="34"/>
      <c r="NHI224" s="33"/>
      <c r="NHJ224" s="34"/>
      <c r="NHN224" s="33"/>
      <c r="NHO224" s="34"/>
      <c r="NHS224" s="33"/>
      <c r="NHT224" s="34"/>
      <c r="NHX224" s="33"/>
      <c r="NHY224" s="34"/>
      <c r="NIC224" s="33"/>
      <c r="NID224" s="34"/>
      <c r="NIH224" s="33"/>
      <c r="NII224" s="34"/>
      <c r="NIM224" s="33"/>
      <c r="NIN224" s="34"/>
      <c r="NIR224" s="33"/>
      <c r="NIS224" s="34"/>
      <c r="NIW224" s="33"/>
      <c r="NIX224" s="34"/>
      <c r="NJB224" s="33"/>
      <c r="NJC224" s="34"/>
      <c r="NJG224" s="33"/>
      <c r="NJH224" s="34"/>
      <c r="NJL224" s="33"/>
      <c r="NJM224" s="34"/>
      <c r="NJQ224" s="33"/>
      <c r="NJR224" s="34"/>
      <c r="NJV224" s="33"/>
      <c r="NJW224" s="34"/>
      <c r="NKA224" s="33"/>
      <c r="NKB224" s="34"/>
      <c r="NKF224" s="33"/>
      <c r="NKG224" s="34"/>
      <c r="NKK224" s="33"/>
      <c r="NKL224" s="34"/>
      <c r="NKP224" s="33"/>
      <c r="NKQ224" s="34"/>
      <c r="NKU224" s="33"/>
      <c r="NKV224" s="34"/>
      <c r="NKZ224" s="33"/>
      <c r="NLA224" s="34"/>
      <c r="NLE224" s="33"/>
      <c r="NLF224" s="34"/>
      <c r="NLJ224" s="33"/>
      <c r="NLK224" s="34"/>
      <c r="NLO224" s="33"/>
      <c r="NLP224" s="34"/>
      <c r="NLT224" s="33"/>
      <c r="NLU224" s="34"/>
      <c r="NLY224" s="33"/>
      <c r="NLZ224" s="34"/>
      <c r="NMD224" s="33"/>
      <c r="NME224" s="34"/>
      <c r="NMI224" s="33"/>
      <c r="NMJ224" s="34"/>
      <c r="NMN224" s="33"/>
      <c r="NMO224" s="34"/>
      <c r="NMS224" s="33"/>
      <c r="NMT224" s="34"/>
      <c r="NMX224" s="33"/>
      <c r="NMY224" s="34"/>
      <c r="NNC224" s="33"/>
      <c r="NND224" s="34"/>
      <c r="NNH224" s="33"/>
      <c r="NNI224" s="34"/>
      <c r="NNM224" s="33"/>
      <c r="NNN224" s="34"/>
      <c r="NNR224" s="33"/>
      <c r="NNS224" s="34"/>
      <c r="NNW224" s="33"/>
      <c r="NNX224" s="34"/>
      <c r="NOB224" s="33"/>
      <c r="NOC224" s="34"/>
      <c r="NOG224" s="33"/>
      <c r="NOH224" s="34"/>
      <c r="NOL224" s="33"/>
      <c r="NOM224" s="34"/>
      <c r="NOQ224" s="33"/>
      <c r="NOR224" s="34"/>
      <c r="NOV224" s="33"/>
      <c r="NOW224" s="34"/>
      <c r="NPA224" s="33"/>
      <c r="NPB224" s="34"/>
      <c r="NPF224" s="33"/>
      <c r="NPG224" s="34"/>
      <c r="NPK224" s="33"/>
      <c r="NPL224" s="34"/>
      <c r="NPP224" s="33"/>
      <c r="NPQ224" s="34"/>
      <c r="NPU224" s="33"/>
      <c r="NPV224" s="34"/>
      <c r="NPZ224" s="33"/>
      <c r="NQA224" s="34"/>
      <c r="NQE224" s="33"/>
      <c r="NQF224" s="34"/>
      <c r="NQJ224" s="33"/>
      <c r="NQK224" s="34"/>
      <c r="NQO224" s="33"/>
      <c r="NQP224" s="34"/>
      <c r="NQT224" s="33"/>
      <c r="NQU224" s="34"/>
      <c r="NQY224" s="33"/>
      <c r="NQZ224" s="34"/>
      <c r="NRD224" s="33"/>
      <c r="NRE224" s="34"/>
      <c r="NRI224" s="33"/>
      <c r="NRJ224" s="34"/>
      <c r="NRN224" s="33"/>
      <c r="NRO224" s="34"/>
      <c r="NRS224" s="33"/>
      <c r="NRT224" s="34"/>
      <c r="NRX224" s="33"/>
      <c r="NRY224" s="34"/>
      <c r="NSC224" s="33"/>
      <c r="NSD224" s="34"/>
      <c r="NSH224" s="33"/>
      <c r="NSI224" s="34"/>
      <c r="NSM224" s="33"/>
      <c r="NSN224" s="34"/>
      <c r="NSR224" s="33"/>
      <c r="NSS224" s="34"/>
      <c r="NSW224" s="33"/>
      <c r="NSX224" s="34"/>
      <c r="NTB224" s="33"/>
      <c r="NTC224" s="34"/>
      <c r="NTG224" s="33"/>
      <c r="NTH224" s="34"/>
      <c r="NTL224" s="33"/>
      <c r="NTM224" s="34"/>
      <c r="NTQ224" s="33"/>
      <c r="NTR224" s="34"/>
      <c r="NTV224" s="33"/>
      <c r="NTW224" s="34"/>
      <c r="NUA224" s="33"/>
      <c r="NUB224" s="34"/>
      <c r="NUF224" s="33"/>
      <c r="NUG224" s="34"/>
      <c r="NUK224" s="33"/>
      <c r="NUL224" s="34"/>
      <c r="NUP224" s="33"/>
      <c r="NUQ224" s="34"/>
      <c r="NUU224" s="33"/>
      <c r="NUV224" s="34"/>
      <c r="NUZ224" s="33"/>
      <c r="NVA224" s="34"/>
      <c r="NVE224" s="33"/>
      <c r="NVF224" s="34"/>
      <c r="NVJ224" s="33"/>
      <c r="NVK224" s="34"/>
      <c r="NVO224" s="33"/>
      <c r="NVP224" s="34"/>
      <c r="NVT224" s="33"/>
      <c r="NVU224" s="34"/>
      <c r="NVY224" s="33"/>
      <c r="NVZ224" s="34"/>
      <c r="NWD224" s="33"/>
      <c r="NWE224" s="34"/>
      <c r="NWI224" s="33"/>
      <c r="NWJ224" s="34"/>
      <c r="NWN224" s="33"/>
      <c r="NWO224" s="34"/>
      <c r="NWS224" s="33"/>
      <c r="NWT224" s="34"/>
      <c r="NWX224" s="33"/>
      <c r="NWY224" s="34"/>
      <c r="NXC224" s="33"/>
      <c r="NXD224" s="34"/>
      <c r="NXH224" s="33"/>
      <c r="NXI224" s="34"/>
      <c r="NXM224" s="33"/>
      <c r="NXN224" s="34"/>
      <c r="NXR224" s="33"/>
      <c r="NXS224" s="34"/>
      <c r="NXW224" s="33"/>
      <c r="NXX224" s="34"/>
      <c r="NYB224" s="33"/>
      <c r="NYC224" s="34"/>
      <c r="NYG224" s="33"/>
      <c r="NYH224" s="34"/>
      <c r="NYL224" s="33"/>
      <c r="NYM224" s="34"/>
      <c r="NYQ224" s="33"/>
      <c r="NYR224" s="34"/>
      <c r="NYV224" s="33"/>
      <c r="NYW224" s="34"/>
      <c r="NZA224" s="33"/>
      <c r="NZB224" s="34"/>
      <c r="NZF224" s="33"/>
      <c r="NZG224" s="34"/>
      <c r="NZK224" s="33"/>
      <c r="NZL224" s="34"/>
      <c r="NZP224" s="33"/>
      <c r="NZQ224" s="34"/>
      <c r="NZU224" s="33"/>
      <c r="NZV224" s="34"/>
      <c r="NZZ224" s="33"/>
      <c r="OAA224" s="34"/>
      <c r="OAE224" s="33"/>
      <c r="OAF224" s="34"/>
      <c r="OAJ224" s="33"/>
      <c r="OAK224" s="34"/>
      <c r="OAO224" s="33"/>
      <c r="OAP224" s="34"/>
      <c r="OAT224" s="33"/>
      <c r="OAU224" s="34"/>
      <c r="OAY224" s="33"/>
      <c r="OAZ224" s="34"/>
      <c r="OBD224" s="33"/>
      <c r="OBE224" s="34"/>
      <c r="OBI224" s="33"/>
      <c r="OBJ224" s="34"/>
      <c r="OBN224" s="33"/>
      <c r="OBO224" s="34"/>
      <c r="OBS224" s="33"/>
      <c r="OBT224" s="34"/>
      <c r="OBX224" s="33"/>
      <c r="OBY224" s="34"/>
      <c r="OCC224" s="33"/>
      <c r="OCD224" s="34"/>
      <c r="OCH224" s="33"/>
      <c r="OCI224" s="34"/>
      <c r="OCM224" s="33"/>
      <c r="OCN224" s="34"/>
      <c r="OCR224" s="33"/>
      <c r="OCS224" s="34"/>
      <c r="OCW224" s="33"/>
      <c r="OCX224" s="34"/>
      <c r="ODB224" s="33"/>
      <c r="ODC224" s="34"/>
      <c r="ODG224" s="33"/>
      <c r="ODH224" s="34"/>
      <c r="ODL224" s="33"/>
      <c r="ODM224" s="34"/>
      <c r="ODQ224" s="33"/>
      <c r="ODR224" s="34"/>
      <c r="ODV224" s="33"/>
      <c r="ODW224" s="34"/>
      <c r="OEA224" s="33"/>
      <c r="OEB224" s="34"/>
      <c r="OEF224" s="33"/>
      <c r="OEG224" s="34"/>
      <c r="OEK224" s="33"/>
      <c r="OEL224" s="34"/>
      <c r="OEP224" s="33"/>
      <c r="OEQ224" s="34"/>
      <c r="OEU224" s="33"/>
      <c r="OEV224" s="34"/>
      <c r="OEZ224" s="33"/>
      <c r="OFA224" s="34"/>
      <c r="OFE224" s="33"/>
      <c r="OFF224" s="34"/>
      <c r="OFJ224" s="33"/>
      <c r="OFK224" s="34"/>
      <c r="OFO224" s="33"/>
      <c r="OFP224" s="34"/>
      <c r="OFT224" s="33"/>
      <c r="OFU224" s="34"/>
      <c r="OFY224" s="33"/>
      <c r="OFZ224" s="34"/>
      <c r="OGD224" s="33"/>
      <c r="OGE224" s="34"/>
      <c r="OGI224" s="33"/>
      <c r="OGJ224" s="34"/>
      <c r="OGN224" s="33"/>
      <c r="OGO224" s="34"/>
      <c r="OGS224" s="33"/>
      <c r="OGT224" s="34"/>
      <c r="OGX224" s="33"/>
      <c r="OGY224" s="34"/>
      <c r="OHC224" s="33"/>
      <c r="OHD224" s="34"/>
      <c r="OHH224" s="33"/>
      <c r="OHI224" s="34"/>
      <c r="OHM224" s="33"/>
      <c r="OHN224" s="34"/>
      <c r="OHR224" s="33"/>
      <c r="OHS224" s="34"/>
      <c r="OHW224" s="33"/>
      <c r="OHX224" s="34"/>
      <c r="OIB224" s="33"/>
      <c r="OIC224" s="34"/>
      <c r="OIG224" s="33"/>
      <c r="OIH224" s="34"/>
      <c r="OIL224" s="33"/>
      <c r="OIM224" s="34"/>
      <c r="OIQ224" s="33"/>
      <c r="OIR224" s="34"/>
      <c r="OIV224" s="33"/>
      <c r="OIW224" s="34"/>
      <c r="OJA224" s="33"/>
      <c r="OJB224" s="34"/>
      <c r="OJF224" s="33"/>
      <c r="OJG224" s="34"/>
      <c r="OJK224" s="33"/>
      <c r="OJL224" s="34"/>
      <c r="OJP224" s="33"/>
      <c r="OJQ224" s="34"/>
      <c r="OJU224" s="33"/>
      <c r="OJV224" s="34"/>
      <c r="OJZ224" s="33"/>
      <c r="OKA224" s="34"/>
      <c r="OKE224" s="33"/>
      <c r="OKF224" s="34"/>
      <c r="OKJ224" s="33"/>
      <c r="OKK224" s="34"/>
      <c r="OKO224" s="33"/>
      <c r="OKP224" s="34"/>
      <c r="OKT224" s="33"/>
      <c r="OKU224" s="34"/>
      <c r="OKY224" s="33"/>
      <c r="OKZ224" s="34"/>
      <c r="OLD224" s="33"/>
      <c r="OLE224" s="34"/>
      <c r="OLI224" s="33"/>
      <c r="OLJ224" s="34"/>
      <c r="OLN224" s="33"/>
      <c r="OLO224" s="34"/>
      <c r="OLS224" s="33"/>
      <c r="OLT224" s="34"/>
      <c r="OLX224" s="33"/>
      <c r="OLY224" s="34"/>
      <c r="OMC224" s="33"/>
      <c r="OMD224" s="34"/>
      <c r="OMH224" s="33"/>
      <c r="OMI224" s="34"/>
      <c r="OMM224" s="33"/>
      <c r="OMN224" s="34"/>
      <c r="OMR224" s="33"/>
      <c r="OMS224" s="34"/>
      <c r="OMW224" s="33"/>
      <c r="OMX224" s="34"/>
      <c r="ONB224" s="33"/>
      <c r="ONC224" s="34"/>
      <c r="ONG224" s="33"/>
      <c r="ONH224" s="34"/>
      <c r="ONL224" s="33"/>
      <c r="ONM224" s="34"/>
      <c r="ONQ224" s="33"/>
      <c r="ONR224" s="34"/>
      <c r="ONV224" s="33"/>
      <c r="ONW224" s="34"/>
      <c r="OOA224" s="33"/>
      <c r="OOB224" s="34"/>
      <c r="OOF224" s="33"/>
      <c r="OOG224" s="34"/>
      <c r="OOK224" s="33"/>
      <c r="OOL224" s="34"/>
      <c r="OOP224" s="33"/>
      <c r="OOQ224" s="34"/>
      <c r="OOU224" s="33"/>
      <c r="OOV224" s="34"/>
      <c r="OOZ224" s="33"/>
      <c r="OPA224" s="34"/>
      <c r="OPE224" s="33"/>
      <c r="OPF224" s="34"/>
      <c r="OPJ224" s="33"/>
      <c r="OPK224" s="34"/>
      <c r="OPO224" s="33"/>
      <c r="OPP224" s="34"/>
      <c r="OPT224" s="33"/>
      <c r="OPU224" s="34"/>
      <c r="OPY224" s="33"/>
      <c r="OPZ224" s="34"/>
      <c r="OQD224" s="33"/>
      <c r="OQE224" s="34"/>
      <c r="OQI224" s="33"/>
      <c r="OQJ224" s="34"/>
      <c r="OQN224" s="33"/>
      <c r="OQO224" s="34"/>
      <c r="OQS224" s="33"/>
      <c r="OQT224" s="34"/>
      <c r="OQX224" s="33"/>
      <c r="OQY224" s="34"/>
      <c r="ORC224" s="33"/>
      <c r="ORD224" s="34"/>
      <c r="ORH224" s="33"/>
      <c r="ORI224" s="34"/>
      <c r="ORM224" s="33"/>
      <c r="ORN224" s="34"/>
      <c r="ORR224" s="33"/>
      <c r="ORS224" s="34"/>
      <c r="ORW224" s="33"/>
      <c r="ORX224" s="34"/>
      <c r="OSB224" s="33"/>
      <c r="OSC224" s="34"/>
      <c r="OSG224" s="33"/>
      <c r="OSH224" s="34"/>
      <c r="OSL224" s="33"/>
      <c r="OSM224" s="34"/>
      <c r="OSQ224" s="33"/>
      <c r="OSR224" s="34"/>
      <c r="OSV224" s="33"/>
      <c r="OSW224" s="34"/>
      <c r="OTA224" s="33"/>
      <c r="OTB224" s="34"/>
      <c r="OTF224" s="33"/>
      <c r="OTG224" s="34"/>
      <c r="OTK224" s="33"/>
      <c r="OTL224" s="34"/>
      <c r="OTP224" s="33"/>
      <c r="OTQ224" s="34"/>
      <c r="OTU224" s="33"/>
      <c r="OTV224" s="34"/>
      <c r="OTZ224" s="33"/>
      <c r="OUA224" s="34"/>
      <c r="OUE224" s="33"/>
      <c r="OUF224" s="34"/>
      <c r="OUJ224" s="33"/>
      <c r="OUK224" s="34"/>
      <c r="OUO224" s="33"/>
      <c r="OUP224" s="34"/>
      <c r="OUT224" s="33"/>
      <c r="OUU224" s="34"/>
      <c r="OUY224" s="33"/>
      <c r="OUZ224" s="34"/>
      <c r="OVD224" s="33"/>
      <c r="OVE224" s="34"/>
      <c r="OVI224" s="33"/>
      <c r="OVJ224" s="34"/>
      <c r="OVN224" s="33"/>
      <c r="OVO224" s="34"/>
      <c r="OVS224" s="33"/>
      <c r="OVT224" s="34"/>
      <c r="OVX224" s="33"/>
      <c r="OVY224" s="34"/>
      <c r="OWC224" s="33"/>
      <c r="OWD224" s="34"/>
      <c r="OWH224" s="33"/>
      <c r="OWI224" s="34"/>
      <c r="OWM224" s="33"/>
      <c r="OWN224" s="34"/>
      <c r="OWR224" s="33"/>
      <c r="OWS224" s="34"/>
      <c r="OWW224" s="33"/>
      <c r="OWX224" s="34"/>
      <c r="OXB224" s="33"/>
      <c r="OXC224" s="34"/>
      <c r="OXG224" s="33"/>
      <c r="OXH224" s="34"/>
      <c r="OXL224" s="33"/>
      <c r="OXM224" s="34"/>
      <c r="OXQ224" s="33"/>
      <c r="OXR224" s="34"/>
      <c r="OXV224" s="33"/>
      <c r="OXW224" s="34"/>
      <c r="OYA224" s="33"/>
      <c r="OYB224" s="34"/>
      <c r="OYF224" s="33"/>
      <c r="OYG224" s="34"/>
      <c r="OYK224" s="33"/>
      <c r="OYL224" s="34"/>
      <c r="OYP224" s="33"/>
      <c r="OYQ224" s="34"/>
      <c r="OYU224" s="33"/>
      <c r="OYV224" s="34"/>
      <c r="OYZ224" s="33"/>
      <c r="OZA224" s="34"/>
      <c r="OZE224" s="33"/>
      <c r="OZF224" s="34"/>
      <c r="OZJ224" s="33"/>
      <c r="OZK224" s="34"/>
      <c r="OZO224" s="33"/>
      <c r="OZP224" s="34"/>
      <c r="OZT224" s="33"/>
      <c r="OZU224" s="34"/>
      <c r="OZY224" s="33"/>
      <c r="OZZ224" s="34"/>
      <c r="PAD224" s="33"/>
      <c r="PAE224" s="34"/>
      <c r="PAI224" s="33"/>
      <c r="PAJ224" s="34"/>
      <c r="PAN224" s="33"/>
      <c r="PAO224" s="34"/>
      <c r="PAS224" s="33"/>
      <c r="PAT224" s="34"/>
      <c r="PAX224" s="33"/>
      <c r="PAY224" s="34"/>
      <c r="PBC224" s="33"/>
      <c r="PBD224" s="34"/>
      <c r="PBH224" s="33"/>
      <c r="PBI224" s="34"/>
      <c r="PBM224" s="33"/>
      <c r="PBN224" s="34"/>
      <c r="PBR224" s="33"/>
      <c r="PBS224" s="34"/>
      <c r="PBW224" s="33"/>
      <c r="PBX224" s="34"/>
      <c r="PCB224" s="33"/>
      <c r="PCC224" s="34"/>
      <c r="PCG224" s="33"/>
      <c r="PCH224" s="34"/>
      <c r="PCL224" s="33"/>
      <c r="PCM224" s="34"/>
      <c r="PCQ224" s="33"/>
      <c r="PCR224" s="34"/>
      <c r="PCV224" s="33"/>
      <c r="PCW224" s="34"/>
      <c r="PDA224" s="33"/>
      <c r="PDB224" s="34"/>
      <c r="PDF224" s="33"/>
      <c r="PDG224" s="34"/>
      <c r="PDK224" s="33"/>
      <c r="PDL224" s="34"/>
      <c r="PDP224" s="33"/>
      <c r="PDQ224" s="34"/>
      <c r="PDU224" s="33"/>
      <c r="PDV224" s="34"/>
      <c r="PDZ224" s="33"/>
      <c r="PEA224" s="34"/>
      <c r="PEE224" s="33"/>
      <c r="PEF224" s="34"/>
      <c r="PEJ224" s="33"/>
      <c r="PEK224" s="34"/>
      <c r="PEO224" s="33"/>
      <c r="PEP224" s="34"/>
      <c r="PET224" s="33"/>
      <c r="PEU224" s="34"/>
      <c r="PEY224" s="33"/>
      <c r="PEZ224" s="34"/>
      <c r="PFD224" s="33"/>
      <c r="PFE224" s="34"/>
      <c r="PFI224" s="33"/>
      <c r="PFJ224" s="34"/>
      <c r="PFN224" s="33"/>
      <c r="PFO224" s="34"/>
      <c r="PFS224" s="33"/>
      <c r="PFT224" s="34"/>
      <c r="PFX224" s="33"/>
      <c r="PFY224" s="34"/>
      <c r="PGC224" s="33"/>
      <c r="PGD224" s="34"/>
      <c r="PGH224" s="33"/>
      <c r="PGI224" s="34"/>
      <c r="PGM224" s="33"/>
      <c r="PGN224" s="34"/>
      <c r="PGR224" s="33"/>
      <c r="PGS224" s="34"/>
      <c r="PGW224" s="33"/>
      <c r="PGX224" s="34"/>
      <c r="PHB224" s="33"/>
      <c r="PHC224" s="34"/>
      <c r="PHG224" s="33"/>
      <c r="PHH224" s="34"/>
      <c r="PHL224" s="33"/>
      <c r="PHM224" s="34"/>
      <c r="PHQ224" s="33"/>
      <c r="PHR224" s="34"/>
      <c r="PHV224" s="33"/>
      <c r="PHW224" s="34"/>
      <c r="PIA224" s="33"/>
      <c r="PIB224" s="34"/>
      <c r="PIF224" s="33"/>
      <c r="PIG224" s="34"/>
      <c r="PIK224" s="33"/>
      <c r="PIL224" s="34"/>
      <c r="PIP224" s="33"/>
      <c r="PIQ224" s="34"/>
      <c r="PIU224" s="33"/>
      <c r="PIV224" s="34"/>
      <c r="PIZ224" s="33"/>
      <c r="PJA224" s="34"/>
      <c r="PJE224" s="33"/>
      <c r="PJF224" s="34"/>
      <c r="PJJ224" s="33"/>
      <c r="PJK224" s="34"/>
      <c r="PJO224" s="33"/>
      <c r="PJP224" s="34"/>
      <c r="PJT224" s="33"/>
      <c r="PJU224" s="34"/>
      <c r="PJY224" s="33"/>
      <c r="PJZ224" s="34"/>
      <c r="PKD224" s="33"/>
      <c r="PKE224" s="34"/>
      <c r="PKI224" s="33"/>
      <c r="PKJ224" s="34"/>
      <c r="PKN224" s="33"/>
      <c r="PKO224" s="34"/>
      <c r="PKS224" s="33"/>
      <c r="PKT224" s="34"/>
      <c r="PKX224" s="33"/>
      <c r="PKY224" s="34"/>
      <c r="PLC224" s="33"/>
      <c r="PLD224" s="34"/>
      <c r="PLH224" s="33"/>
      <c r="PLI224" s="34"/>
      <c r="PLM224" s="33"/>
      <c r="PLN224" s="34"/>
      <c r="PLR224" s="33"/>
      <c r="PLS224" s="34"/>
      <c r="PLW224" s="33"/>
      <c r="PLX224" s="34"/>
      <c r="PMB224" s="33"/>
      <c r="PMC224" s="34"/>
      <c r="PMG224" s="33"/>
      <c r="PMH224" s="34"/>
      <c r="PML224" s="33"/>
      <c r="PMM224" s="34"/>
      <c r="PMQ224" s="33"/>
      <c r="PMR224" s="34"/>
      <c r="PMV224" s="33"/>
      <c r="PMW224" s="34"/>
      <c r="PNA224" s="33"/>
      <c r="PNB224" s="34"/>
      <c r="PNF224" s="33"/>
      <c r="PNG224" s="34"/>
      <c r="PNK224" s="33"/>
      <c r="PNL224" s="34"/>
      <c r="PNP224" s="33"/>
      <c r="PNQ224" s="34"/>
      <c r="PNU224" s="33"/>
      <c r="PNV224" s="34"/>
      <c r="PNZ224" s="33"/>
      <c r="POA224" s="34"/>
      <c r="POE224" s="33"/>
      <c r="POF224" s="34"/>
      <c r="POJ224" s="33"/>
      <c r="POK224" s="34"/>
      <c r="POO224" s="33"/>
      <c r="POP224" s="34"/>
      <c r="POT224" s="33"/>
      <c r="POU224" s="34"/>
      <c r="POY224" s="33"/>
      <c r="POZ224" s="34"/>
      <c r="PPD224" s="33"/>
      <c r="PPE224" s="34"/>
      <c r="PPI224" s="33"/>
      <c r="PPJ224" s="34"/>
      <c r="PPN224" s="33"/>
      <c r="PPO224" s="34"/>
      <c r="PPS224" s="33"/>
      <c r="PPT224" s="34"/>
      <c r="PPX224" s="33"/>
      <c r="PPY224" s="34"/>
      <c r="PQC224" s="33"/>
      <c r="PQD224" s="34"/>
      <c r="PQH224" s="33"/>
      <c r="PQI224" s="34"/>
      <c r="PQM224" s="33"/>
      <c r="PQN224" s="34"/>
      <c r="PQR224" s="33"/>
      <c r="PQS224" s="34"/>
      <c r="PQW224" s="33"/>
      <c r="PQX224" s="34"/>
      <c r="PRB224" s="33"/>
      <c r="PRC224" s="34"/>
      <c r="PRG224" s="33"/>
      <c r="PRH224" s="34"/>
      <c r="PRL224" s="33"/>
      <c r="PRM224" s="34"/>
      <c r="PRQ224" s="33"/>
      <c r="PRR224" s="34"/>
      <c r="PRV224" s="33"/>
      <c r="PRW224" s="34"/>
      <c r="PSA224" s="33"/>
      <c r="PSB224" s="34"/>
      <c r="PSF224" s="33"/>
      <c r="PSG224" s="34"/>
      <c r="PSK224" s="33"/>
      <c r="PSL224" s="34"/>
      <c r="PSP224" s="33"/>
      <c r="PSQ224" s="34"/>
      <c r="PSU224" s="33"/>
      <c r="PSV224" s="34"/>
      <c r="PSZ224" s="33"/>
      <c r="PTA224" s="34"/>
      <c r="PTE224" s="33"/>
      <c r="PTF224" s="34"/>
      <c r="PTJ224" s="33"/>
      <c r="PTK224" s="34"/>
      <c r="PTO224" s="33"/>
      <c r="PTP224" s="34"/>
      <c r="PTT224" s="33"/>
      <c r="PTU224" s="34"/>
      <c r="PTY224" s="33"/>
      <c r="PTZ224" s="34"/>
      <c r="PUD224" s="33"/>
      <c r="PUE224" s="34"/>
      <c r="PUI224" s="33"/>
      <c r="PUJ224" s="34"/>
      <c r="PUN224" s="33"/>
      <c r="PUO224" s="34"/>
      <c r="PUS224" s="33"/>
      <c r="PUT224" s="34"/>
      <c r="PUX224" s="33"/>
      <c r="PUY224" s="34"/>
      <c r="PVC224" s="33"/>
      <c r="PVD224" s="34"/>
      <c r="PVH224" s="33"/>
      <c r="PVI224" s="34"/>
      <c r="PVM224" s="33"/>
      <c r="PVN224" s="34"/>
      <c r="PVR224" s="33"/>
      <c r="PVS224" s="34"/>
      <c r="PVW224" s="33"/>
      <c r="PVX224" s="34"/>
      <c r="PWB224" s="33"/>
      <c r="PWC224" s="34"/>
      <c r="PWG224" s="33"/>
      <c r="PWH224" s="34"/>
      <c r="PWL224" s="33"/>
      <c r="PWM224" s="34"/>
      <c r="PWQ224" s="33"/>
      <c r="PWR224" s="34"/>
      <c r="PWV224" s="33"/>
      <c r="PWW224" s="34"/>
      <c r="PXA224" s="33"/>
      <c r="PXB224" s="34"/>
      <c r="PXF224" s="33"/>
      <c r="PXG224" s="34"/>
      <c r="PXK224" s="33"/>
      <c r="PXL224" s="34"/>
      <c r="PXP224" s="33"/>
      <c r="PXQ224" s="34"/>
      <c r="PXU224" s="33"/>
      <c r="PXV224" s="34"/>
      <c r="PXZ224" s="33"/>
      <c r="PYA224" s="34"/>
      <c r="PYE224" s="33"/>
      <c r="PYF224" s="34"/>
      <c r="PYJ224" s="33"/>
      <c r="PYK224" s="34"/>
      <c r="PYO224" s="33"/>
      <c r="PYP224" s="34"/>
      <c r="PYT224" s="33"/>
      <c r="PYU224" s="34"/>
      <c r="PYY224" s="33"/>
      <c r="PYZ224" s="34"/>
      <c r="PZD224" s="33"/>
      <c r="PZE224" s="34"/>
      <c r="PZI224" s="33"/>
      <c r="PZJ224" s="34"/>
      <c r="PZN224" s="33"/>
      <c r="PZO224" s="34"/>
      <c r="PZS224" s="33"/>
      <c r="PZT224" s="34"/>
      <c r="PZX224" s="33"/>
      <c r="PZY224" s="34"/>
      <c r="QAC224" s="33"/>
      <c r="QAD224" s="34"/>
      <c r="QAH224" s="33"/>
      <c r="QAI224" s="34"/>
      <c r="QAM224" s="33"/>
      <c r="QAN224" s="34"/>
      <c r="QAR224" s="33"/>
      <c r="QAS224" s="34"/>
      <c r="QAW224" s="33"/>
      <c r="QAX224" s="34"/>
      <c r="QBB224" s="33"/>
      <c r="QBC224" s="34"/>
      <c r="QBG224" s="33"/>
      <c r="QBH224" s="34"/>
      <c r="QBL224" s="33"/>
      <c r="QBM224" s="34"/>
      <c r="QBQ224" s="33"/>
      <c r="QBR224" s="34"/>
      <c r="QBV224" s="33"/>
      <c r="QBW224" s="34"/>
      <c r="QCA224" s="33"/>
      <c r="QCB224" s="34"/>
      <c r="QCF224" s="33"/>
      <c r="QCG224" s="34"/>
      <c r="QCK224" s="33"/>
      <c r="QCL224" s="34"/>
      <c r="QCP224" s="33"/>
      <c r="QCQ224" s="34"/>
      <c r="QCU224" s="33"/>
      <c r="QCV224" s="34"/>
      <c r="QCZ224" s="33"/>
      <c r="QDA224" s="34"/>
      <c r="QDE224" s="33"/>
      <c r="QDF224" s="34"/>
      <c r="QDJ224" s="33"/>
      <c r="QDK224" s="34"/>
      <c r="QDO224" s="33"/>
      <c r="QDP224" s="34"/>
      <c r="QDT224" s="33"/>
      <c r="QDU224" s="34"/>
      <c r="QDY224" s="33"/>
      <c r="QDZ224" s="34"/>
      <c r="QED224" s="33"/>
      <c r="QEE224" s="34"/>
      <c r="QEI224" s="33"/>
      <c r="QEJ224" s="34"/>
      <c r="QEN224" s="33"/>
      <c r="QEO224" s="34"/>
      <c r="QES224" s="33"/>
      <c r="QET224" s="34"/>
      <c r="QEX224" s="33"/>
      <c r="QEY224" s="34"/>
      <c r="QFC224" s="33"/>
      <c r="QFD224" s="34"/>
      <c r="QFH224" s="33"/>
      <c r="QFI224" s="34"/>
      <c r="QFM224" s="33"/>
      <c r="QFN224" s="34"/>
      <c r="QFR224" s="33"/>
      <c r="QFS224" s="34"/>
      <c r="QFW224" s="33"/>
      <c r="QFX224" s="34"/>
      <c r="QGB224" s="33"/>
      <c r="QGC224" s="34"/>
      <c r="QGG224" s="33"/>
      <c r="QGH224" s="34"/>
      <c r="QGL224" s="33"/>
      <c r="QGM224" s="34"/>
      <c r="QGQ224" s="33"/>
      <c r="QGR224" s="34"/>
      <c r="QGV224" s="33"/>
      <c r="QGW224" s="34"/>
      <c r="QHA224" s="33"/>
      <c r="QHB224" s="34"/>
      <c r="QHF224" s="33"/>
      <c r="QHG224" s="34"/>
      <c r="QHK224" s="33"/>
      <c r="QHL224" s="34"/>
      <c r="QHP224" s="33"/>
      <c r="QHQ224" s="34"/>
      <c r="QHU224" s="33"/>
      <c r="QHV224" s="34"/>
      <c r="QHZ224" s="33"/>
      <c r="QIA224" s="34"/>
      <c r="QIE224" s="33"/>
      <c r="QIF224" s="34"/>
      <c r="QIJ224" s="33"/>
      <c r="QIK224" s="34"/>
      <c r="QIO224" s="33"/>
      <c r="QIP224" s="34"/>
      <c r="QIT224" s="33"/>
      <c r="QIU224" s="34"/>
      <c r="QIY224" s="33"/>
      <c r="QIZ224" s="34"/>
      <c r="QJD224" s="33"/>
      <c r="QJE224" s="34"/>
      <c r="QJI224" s="33"/>
      <c r="QJJ224" s="34"/>
      <c r="QJN224" s="33"/>
      <c r="QJO224" s="34"/>
      <c r="QJS224" s="33"/>
      <c r="QJT224" s="34"/>
      <c r="QJX224" s="33"/>
      <c r="QJY224" s="34"/>
      <c r="QKC224" s="33"/>
      <c r="QKD224" s="34"/>
      <c r="QKH224" s="33"/>
      <c r="QKI224" s="34"/>
      <c r="QKM224" s="33"/>
      <c r="QKN224" s="34"/>
      <c r="QKR224" s="33"/>
      <c r="QKS224" s="34"/>
      <c r="QKW224" s="33"/>
      <c r="QKX224" s="34"/>
      <c r="QLB224" s="33"/>
      <c r="QLC224" s="34"/>
      <c r="QLG224" s="33"/>
      <c r="QLH224" s="34"/>
      <c r="QLL224" s="33"/>
      <c r="QLM224" s="34"/>
      <c r="QLQ224" s="33"/>
      <c r="QLR224" s="34"/>
      <c r="QLV224" s="33"/>
      <c r="QLW224" s="34"/>
      <c r="QMA224" s="33"/>
      <c r="QMB224" s="34"/>
      <c r="QMF224" s="33"/>
      <c r="QMG224" s="34"/>
      <c r="QMK224" s="33"/>
      <c r="QML224" s="34"/>
      <c r="QMP224" s="33"/>
      <c r="QMQ224" s="34"/>
      <c r="QMU224" s="33"/>
      <c r="QMV224" s="34"/>
      <c r="QMZ224" s="33"/>
      <c r="QNA224" s="34"/>
      <c r="QNE224" s="33"/>
      <c r="QNF224" s="34"/>
      <c r="QNJ224" s="33"/>
      <c r="QNK224" s="34"/>
      <c r="QNO224" s="33"/>
      <c r="QNP224" s="34"/>
      <c r="QNT224" s="33"/>
      <c r="QNU224" s="34"/>
      <c r="QNY224" s="33"/>
      <c r="QNZ224" s="34"/>
      <c r="QOD224" s="33"/>
      <c r="QOE224" s="34"/>
      <c r="QOI224" s="33"/>
      <c r="QOJ224" s="34"/>
      <c r="QON224" s="33"/>
      <c r="QOO224" s="34"/>
      <c r="QOS224" s="33"/>
      <c r="QOT224" s="34"/>
      <c r="QOX224" s="33"/>
      <c r="QOY224" s="34"/>
      <c r="QPC224" s="33"/>
      <c r="QPD224" s="34"/>
      <c r="QPH224" s="33"/>
      <c r="QPI224" s="34"/>
      <c r="QPM224" s="33"/>
      <c r="QPN224" s="34"/>
      <c r="QPR224" s="33"/>
      <c r="QPS224" s="34"/>
      <c r="QPW224" s="33"/>
      <c r="QPX224" s="34"/>
      <c r="QQB224" s="33"/>
      <c r="QQC224" s="34"/>
      <c r="QQG224" s="33"/>
      <c r="QQH224" s="34"/>
      <c r="QQL224" s="33"/>
      <c r="QQM224" s="34"/>
      <c r="QQQ224" s="33"/>
      <c r="QQR224" s="34"/>
      <c r="QQV224" s="33"/>
      <c r="QQW224" s="34"/>
      <c r="QRA224" s="33"/>
      <c r="QRB224" s="34"/>
      <c r="QRF224" s="33"/>
      <c r="QRG224" s="34"/>
      <c r="QRK224" s="33"/>
      <c r="QRL224" s="34"/>
      <c r="QRP224" s="33"/>
      <c r="QRQ224" s="34"/>
      <c r="QRU224" s="33"/>
      <c r="QRV224" s="34"/>
      <c r="QRZ224" s="33"/>
      <c r="QSA224" s="34"/>
      <c r="QSE224" s="33"/>
      <c r="QSF224" s="34"/>
      <c r="QSJ224" s="33"/>
      <c r="QSK224" s="34"/>
      <c r="QSO224" s="33"/>
      <c r="QSP224" s="34"/>
      <c r="QST224" s="33"/>
      <c r="QSU224" s="34"/>
      <c r="QSY224" s="33"/>
      <c r="QSZ224" s="34"/>
      <c r="QTD224" s="33"/>
      <c r="QTE224" s="34"/>
      <c r="QTI224" s="33"/>
      <c r="QTJ224" s="34"/>
      <c r="QTN224" s="33"/>
      <c r="QTO224" s="34"/>
      <c r="QTS224" s="33"/>
      <c r="QTT224" s="34"/>
      <c r="QTX224" s="33"/>
      <c r="QTY224" s="34"/>
      <c r="QUC224" s="33"/>
      <c r="QUD224" s="34"/>
      <c r="QUH224" s="33"/>
      <c r="QUI224" s="34"/>
      <c r="QUM224" s="33"/>
      <c r="QUN224" s="34"/>
      <c r="QUR224" s="33"/>
      <c r="QUS224" s="34"/>
      <c r="QUW224" s="33"/>
      <c r="QUX224" s="34"/>
      <c r="QVB224" s="33"/>
      <c r="QVC224" s="34"/>
      <c r="QVG224" s="33"/>
      <c r="QVH224" s="34"/>
      <c r="QVL224" s="33"/>
      <c r="QVM224" s="34"/>
      <c r="QVQ224" s="33"/>
      <c r="QVR224" s="34"/>
      <c r="QVV224" s="33"/>
      <c r="QVW224" s="34"/>
      <c r="QWA224" s="33"/>
      <c r="QWB224" s="34"/>
      <c r="QWF224" s="33"/>
      <c r="QWG224" s="34"/>
      <c r="QWK224" s="33"/>
      <c r="QWL224" s="34"/>
      <c r="QWP224" s="33"/>
      <c r="QWQ224" s="34"/>
      <c r="QWU224" s="33"/>
      <c r="QWV224" s="34"/>
      <c r="QWZ224" s="33"/>
      <c r="QXA224" s="34"/>
      <c r="QXE224" s="33"/>
      <c r="QXF224" s="34"/>
      <c r="QXJ224" s="33"/>
      <c r="QXK224" s="34"/>
      <c r="QXO224" s="33"/>
      <c r="QXP224" s="34"/>
      <c r="QXT224" s="33"/>
      <c r="QXU224" s="34"/>
      <c r="QXY224" s="33"/>
      <c r="QXZ224" s="34"/>
      <c r="QYD224" s="33"/>
      <c r="QYE224" s="34"/>
      <c r="QYI224" s="33"/>
      <c r="QYJ224" s="34"/>
      <c r="QYN224" s="33"/>
      <c r="QYO224" s="34"/>
      <c r="QYS224" s="33"/>
      <c r="QYT224" s="34"/>
      <c r="QYX224" s="33"/>
      <c r="QYY224" s="34"/>
      <c r="QZC224" s="33"/>
      <c r="QZD224" s="34"/>
      <c r="QZH224" s="33"/>
      <c r="QZI224" s="34"/>
      <c r="QZM224" s="33"/>
      <c r="QZN224" s="34"/>
      <c r="QZR224" s="33"/>
      <c r="QZS224" s="34"/>
      <c r="QZW224" s="33"/>
      <c r="QZX224" s="34"/>
      <c r="RAB224" s="33"/>
      <c r="RAC224" s="34"/>
      <c r="RAG224" s="33"/>
      <c r="RAH224" s="34"/>
      <c r="RAL224" s="33"/>
      <c r="RAM224" s="34"/>
      <c r="RAQ224" s="33"/>
      <c r="RAR224" s="34"/>
      <c r="RAV224" s="33"/>
      <c r="RAW224" s="34"/>
      <c r="RBA224" s="33"/>
      <c r="RBB224" s="34"/>
      <c r="RBF224" s="33"/>
      <c r="RBG224" s="34"/>
      <c r="RBK224" s="33"/>
      <c r="RBL224" s="34"/>
      <c r="RBP224" s="33"/>
      <c r="RBQ224" s="34"/>
      <c r="RBU224" s="33"/>
      <c r="RBV224" s="34"/>
      <c r="RBZ224" s="33"/>
      <c r="RCA224" s="34"/>
      <c r="RCE224" s="33"/>
      <c r="RCF224" s="34"/>
      <c r="RCJ224" s="33"/>
      <c r="RCK224" s="34"/>
      <c r="RCO224" s="33"/>
      <c r="RCP224" s="34"/>
      <c r="RCT224" s="33"/>
      <c r="RCU224" s="34"/>
      <c r="RCY224" s="33"/>
      <c r="RCZ224" s="34"/>
      <c r="RDD224" s="33"/>
      <c r="RDE224" s="34"/>
      <c r="RDI224" s="33"/>
      <c r="RDJ224" s="34"/>
      <c r="RDN224" s="33"/>
      <c r="RDO224" s="34"/>
      <c r="RDS224" s="33"/>
      <c r="RDT224" s="34"/>
      <c r="RDX224" s="33"/>
      <c r="RDY224" s="34"/>
      <c r="REC224" s="33"/>
      <c r="RED224" s="34"/>
      <c r="REH224" s="33"/>
      <c r="REI224" s="34"/>
      <c r="REM224" s="33"/>
      <c r="REN224" s="34"/>
      <c r="RER224" s="33"/>
      <c r="RES224" s="34"/>
      <c r="REW224" s="33"/>
      <c r="REX224" s="34"/>
      <c r="RFB224" s="33"/>
      <c r="RFC224" s="34"/>
      <c r="RFG224" s="33"/>
      <c r="RFH224" s="34"/>
      <c r="RFL224" s="33"/>
      <c r="RFM224" s="34"/>
      <c r="RFQ224" s="33"/>
      <c r="RFR224" s="34"/>
      <c r="RFV224" s="33"/>
      <c r="RFW224" s="34"/>
      <c r="RGA224" s="33"/>
      <c r="RGB224" s="34"/>
      <c r="RGF224" s="33"/>
      <c r="RGG224" s="34"/>
      <c r="RGK224" s="33"/>
      <c r="RGL224" s="34"/>
      <c r="RGP224" s="33"/>
      <c r="RGQ224" s="34"/>
      <c r="RGU224" s="33"/>
      <c r="RGV224" s="34"/>
      <c r="RGZ224" s="33"/>
      <c r="RHA224" s="34"/>
      <c r="RHE224" s="33"/>
      <c r="RHF224" s="34"/>
      <c r="RHJ224" s="33"/>
      <c r="RHK224" s="34"/>
      <c r="RHO224" s="33"/>
      <c r="RHP224" s="34"/>
      <c r="RHT224" s="33"/>
      <c r="RHU224" s="34"/>
      <c r="RHY224" s="33"/>
      <c r="RHZ224" s="34"/>
      <c r="RID224" s="33"/>
      <c r="RIE224" s="34"/>
      <c r="RII224" s="33"/>
      <c r="RIJ224" s="34"/>
      <c r="RIN224" s="33"/>
      <c r="RIO224" s="34"/>
      <c r="RIS224" s="33"/>
      <c r="RIT224" s="34"/>
      <c r="RIX224" s="33"/>
      <c r="RIY224" s="34"/>
      <c r="RJC224" s="33"/>
      <c r="RJD224" s="34"/>
      <c r="RJH224" s="33"/>
      <c r="RJI224" s="34"/>
      <c r="RJM224" s="33"/>
      <c r="RJN224" s="34"/>
      <c r="RJR224" s="33"/>
      <c r="RJS224" s="34"/>
      <c r="RJW224" s="33"/>
      <c r="RJX224" s="34"/>
      <c r="RKB224" s="33"/>
      <c r="RKC224" s="34"/>
      <c r="RKG224" s="33"/>
      <c r="RKH224" s="34"/>
      <c r="RKL224" s="33"/>
      <c r="RKM224" s="34"/>
      <c r="RKQ224" s="33"/>
      <c r="RKR224" s="34"/>
      <c r="RKV224" s="33"/>
      <c r="RKW224" s="34"/>
      <c r="RLA224" s="33"/>
      <c r="RLB224" s="34"/>
      <c r="RLF224" s="33"/>
      <c r="RLG224" s="34"/>
      <c r="RLK224" s="33"/>
      <c r="RLL224" s="34"/>
      <c r="RLP224" s="33"/>
      <c r="RLQ224" s="34"/>
      <c r="RLU224" s="33"/>
      <c r="RLV224" s="34"/>
      <c r="RLZ224" s="33"/>
      <c r="RMA224" s="34"/>
      <c r="RME224" s="33"/>
      <c r="RMF224" s="34"/>
      <c r="RMJ224" s="33"/>
      <c r="RMK224" s="34"/>
      <c r="RMO224" s="33"/>
      <c r="RMP224" s="34"/>
      <c r="RMT224" s="33"/>
      <c r="RMU224" s="34"/>
      <c r="RMY224" s="33"/>
      <c r="RMZ224" s="34"/>
      <c r="RND224" s="33"/>
      <c r="RNE224" s="34"/>
      <c r="RNI224" s="33"/>
      <c r="RNJ224" s="34"/>
      <c r="RNN224" s="33"/>
      <c r="RNO224" s="34"/>
      <c r="RNS224" s="33"/>
      <c r="RNT224" s="34"/>
      <c r="RNX224" s="33"/>
      <c r="RNY224" s="34"/>
      <c r="ROC224" s="33"/>
      <c r="ROD224" s="34"/>
      <c r="ROH224" s="33"/>
      <c r="ROI224" s="34"/>
      <c r="ROM224" s="33"/>
      <c r="RON224" s="34"/>
      <c r="ROR224" s="33"/>
      <c r="ROS224" s="34"/>
      <c r="ROW224" s="33"/>
      <c r="ROX224" s="34"/>
      <c r="RPB224" s="33"/>
      <c r="RPC224" s="34"/>
      <c r="RPG224" s="33"/>
      <c r="RPH224" s="34"/>
      <c r="RPL224" s="33"/>
      <c r="RPM224" s="34"/>
      <c r="RPQ224" s="33"/>
      <c r="RPR224" s="34"/>
      <c r="RPV224" s="33"/>
      <c r="RPW224" s="34"/>
      <c r="RQA224" s="33"/>
      <c r="RQB224" s="34"/>
      <c r="RQF224" s="33"/>
      <c r="RQG224" s="34"/>
      <c r="RQK224" s="33"/>
      <c r="RQL224" s="34"/>
      <c r="RQP224" s="33"/>
      <c r="RQQ224" s="34"/>
      <c r="RQU224" s="33"/>
      <c r="RQV224" s="34"/>
      <c r="RQZ224" s="33"/>
      <c r="RRA224" s="34"/>
      <c r="RRE224" s="33"/>
      <c r="RRF224" s="34"/>
      <c r="RRJ224" s="33"/>
      <c r="RRK224" s="34"/>
      <c r="RRO224" s="33"/>
      <c r="RRP224" s="34"/>
      <c r="RRT224" s="33"/>
      <c r="RRU224" s="34"/>
      <c r="RRY224" s="33"/>
      <c r="RRZ224" s="34"/>
      <c r="RSD224" s="33"/>
      <c r="RSE224" s="34"/>
      <c r="RSI224" s="33"/>
      <c r="RSJ224" s="34"/>
      <c r="RSN224" s="33"/>
      <c r="RSO224" s="34"/>
      <c r="RSS224" s="33"/>
      <c r="RST224" s="34"/>
      <c r="RSX224" s="33"/>
      <c r="RSY224" s="34"/>
      <c r="RTC224" s="33"/>
      <c r="RTD224" s="34"/>
      <c r="RTH224" s="33"/>
      <c r="RTI224" s="34"/>
      <c r="RTM224" s="33"/>
      <c r="RTN224" s="34"/>
      <c r="RTR224" s="33"/>
      <c r="RTS224" s="34"/>
      <c r="RTW224" s="33"/>
      <c r="RTX224" s="34"/>
      <c r="RUB224" s="33"/>
      <c r="RUC224" s="34"/>
      <c r="RUG224" s="33"/>
      <c r="RUH224" s="34"/>
      <c r="RUL224" s="33"/>
      <c r="RUM224" s="34"/>
      <c r="RUQ224" s="33"/>
      <c r="RUR224" s="34"/>
      <c r="RUV224" s="33"/>
      <c r="RUW224" s="34"/>
      <c r="RVA224" s="33"/>
      <c r="RVB224" s="34"/>
      <c r="RVF224" s="33"/>
      <c r="RVG224" s="34"/>
      <c r="RVK224" s="33"/>
      <c r="RVL224" s="34"/>
      <c r="RVP224" s="33"/>
      <c r="RVQ224" s="34"/>
      <c r="RVU224" s="33"/>
      <c r="RVV224" s="34"/>
      <c r="RVZ224" s="33"/>
      <c r="RWA224" s="34"/>
      <c r="RWE224" s="33"/>
      <c r="RWF224" s="34"/>
      <c r="RWJ224" s="33"/>
      <c r="RWK224" s="34"/>
      <c r="RWO224" s="33"/>
      <c r="RWP224" s="34"/>
      <c r="RWT224" s="33"/>
      <c r="RWU224" s="34"/>
      <c r="RWY224" s="33"/>
      <c r="RWZ224" s="34"/>
      <c r="RXD224" s="33"/>
      <c r="RXE224" s="34"/>
      <c r="RXI224" s="33"/>
      <c r="RXJ224" s="34"/>
      <c r="RXN224" s="33"/>
      <c r="RXO224" s="34"/>
      <c r="RXS224" s="33"/>
      <c r="RXT224" s="34"/>
      <c r="RXX224" s="33"/>
      <c r="RXY224" s="34"/>
      <c r="RYC224" s="33"/>
      <c r="RYD224" s="34"/>
      <c r="RYH224" s="33"/>
      <c r="RYI224" s="34"/>
      <c r="RYM224" s="33"/>
      <c r="RYN224" s="34"/>
      <c r="RYR224" s="33"/>
      <c r="RYS224" s="34"/>
      <c r="RYW224" s="33"/>
      <c r="RYX224" s="34"/>
      <c r="RZB224" s="33"/>
      <c r="RZC224" s="34"/>
      <c r="RZG224" s="33"/>
      <c r="RZH224" s="34"/>
      <c r="RZL224" s="33"/>
      <c r="RZM224" s="34"/>
      <c r="RZQ224" s="33"/>
      <c r="RZR224" s="34"/>
      <c r="RZV224" s="33"/>
      <c r="RZW224" s="34"/>
      <c r="SAA224" s="33"/>
      <c r="SAB224" s="34"/>
      <c r="SAF224" s="33"/>
      <c r="SAG224" s="34"/>
      <c r="SAK224" s="33"/>
      <c r="SAL224" s="34"/>
      <c r="SAP224" s="33"/>
      <c r="SAQ224" s="34"/>
      <c r="SAU224" s="33"/>
      <c r="SAV224" s="34"/>
      <c r="SAZ224" s="33"/>
      <c r="SBA224" s="34"/>
      <c r="SBE224" s="33"/>
      <c r="SBF224" s="34"/>
      <c r="SBJ224" s="33"/>
      <c r="SBK224" s="34"/>
      <c r="SBO224" s="33"/>
      <c r="SBP224" s="34"/>
      <c r="SBT224" s="33"/>
      <c r="SBU224" s="34"/>
      <c r="SBY224" s="33"/>
      <c r="SBZ224" s="34"/>
      <c r="SCD224" s="33"/>
      <c r="SCE224" s="34"/>
      <c r="SCI224" s="33"/>
      <c r="SCJ224" s="34"/>
      <c r="SCN224" s="33"/>
      <c r="SCO224" s="34"/>
      <c r="SCS224" s="33"/>
      <c r="SCT224" s="34"/>
      <c r="SCX224" s="33"/>
      <c r="SCY224" s="34"/>
      <c r="SDC224" s="33"/>
      <c r="SDD224" s="34"/>
      <c r="SDH224" s="33"/>
      <c r="SDI224" s="34"/>
      <c r="SDM224" s="33"/>
      <c r="SDN224" s="34"/>
      <c r="SDR224" s="33"/>
      <c r="SDS224" s="34"/>
      <c r="SDW224" s="33"/>
      <c r="SDX224" s="34"/>
      <c r="SEB224" s="33"/>
      <c r="SEC224" s="34"/>
      <c r="SEG224" s="33"/>
      <c r="SEH224" s="34"/>
      <c r="SEL224" s="33"/>
      <c r="SEM224" s="34"/>
      <c r="SEQ224" s="33"/>
      <c r="SER224" s="34"/>
      <c r="SEV224" s="33"/>
      <c r="SEW224" s="34"/>
      <c r="SFA224" s="33"/>
      <c r="SFB224" s="34"/>
      <c r="SFF224" s="33"/>
      <c r="SFG224" s="34"/>
      <c r="SFK224" s="33"/>
      <c r="SFL224" s="34"/>
      <c r="SFP224" s="33"/>
      <c r="SFQ224" s="34"/>
      <c r="SFU224" s="33"/>
      <c r="SFV224" s="34"/>
      <c r="SFZ224" s="33"/>
      <c r="SGA224" s="34"/>
      <c r="SGE224" s="33"/>
      <c r="SGF224" s="34"/>
      <c r="SGJ224" s="33"/>
      <c r="SGK224" s="34"/>
      <c r="SGO224" s="33"/>
      <c r="SGP224" s="34"/>
      <c r="SGT224" s="33"/>
      <c r="SGU224" s="34"/>
      <c r="SGY224" s="33"/>
      <c r="SGZ224" s="34"/>
      <c r="SHD224" s="33"/>
      <c r="SHE224" s="34"/>
      <c r="SHI224" s="33"/>
      <c r="SHJ224" s="34"/>
      <c r="SHN224" s="33"/>
      <c r="SHO224" s="34"/>
      <c r="SHS224" s="33"/>
      <c r="SHT224" s="34"/>
      <c r="SHX224" s="33"/>
      <c r="SHY224" s="34"/>
      <c r="SIC224" s="33"/>
      <c r="SID224" s="34"/>
      <c r="SIH224" s="33"/>
      <c r="SII224" s="34"/>
      <c r="SIM224" s="33"/>
      <c r="SIN224" s="34"/>
      <c r="SIR224" s="33"/>
      <c r="SIS224" s="34"/>
      <c r="SIW224" s="33"/>
      <c r="SIX224" s="34"/>
      <c r="SJB224" s="33"/>
      <c r="SJC224" s="34"/>
      <c r="SJG224" s="33"/>
      <c r="SJH224" s="34"/>
      <c r="SJL224" s="33"/>
      <c r="SJM224" s="34"/>
      <c r="SJQ224" s="33"/>
      <c r="SJR224" s="34"/>
      <c r="SJV224" s="33"/>
      <c r="SJW224" s="34"/>
      <c r="SKA224" s="33"/>
      <c r="SKB224" s="34"/>
      <c r="SKF224" s="33"/>
      <c r="SKG224" s="34"/>
      <c r="SKK224" s="33"/>
      <c r="SKL224" s="34"/>
      <c r="SKP224" s="33"/>
      <c r="SKQ224" s="34"/>
      <c r="SKU224" s="33"/>
      <c r="SKV224" s="34"/>
      <c r="SKZ224" s="33"/>
      <c r="SLA224" s="34"/>
      <c r="SLE224" s="33"/>
      <c r="SLF224" s="34"/>
      <c r="SLJ224" s="33"/>
      <c r="SLK224" s="34"/>
      <c r="SLO224" s="33"/>
      <c r="SLP224" s="34"/>
      <c r="SLT224" s="33"/>
      <c r="SLU224" s="34"/>
      <c r="SLY224" s="33"/>
      <c r="SLZ224" s="34"/>
      <c r="SMD224" s="33"/>
      <c r="SME224" s="34"/>
      <c r="SMI224" s="33"/>
      <c r="SMJ224" s="34"/>
      <c r="SMN224" s="33"/>
      <c r="SMO224" s="34"/>
      <c r="SMS224" s="33"/>
      <c r="SMT224" s="34"/>
      <c r="SMX224" s="33"/>
      <c r="SMY224" s="34"/>
      <c r="SNC224" s="33"/>
      <c r="SND224" s="34"/>
      <c r="SNH224" s="33"/>
      <c r="SNI224" s="34"/>
      <c r="SNM224" s="33"/>
      <c r="SNN224" s="34"/>
      <c r="SNR224" s="33"/>
      <c r="SNS224" s="34"/>
      <c r="SNW224" s="33"/>
      <c r="SNX224" s="34"/>
      <c r="SOB224" s="33"/>
      <c r="SOC224" s="34"/>
      <c r="SOG224" s="33"/>
      <c r="SOH224" s="34"/>
      <c r="SOL224" s="33"/>
      <c r="SOM224" s="34"/>
      <c r="SOQ224" s="33"/>
      <c r="SOR224" s="34"/>
      <c r="SOV224" s="33"/>
      <c r="SOW224" s="34"/>
      <c r="SPA224" s="33"/>
      <c r="SPB224" s="34"/>
      <c r="SPF224" s="33"/>
      <c r="SPG224" s="34"/>
      <c r="SPK224" s="33"/>
      <c r="SPL224" s="34"/>
      <c r="SPP224" s="33"/>
      <c r="SPQ224" s="34"/>
      <c r="SPU224" s="33"/>
      <c r="SPV224" s="34"/>
      <c r="SPZ224" s="33"/>
      <c r="SQA224" s="34"/>
      <c r="SQE224" s="33"/>
      <c r="SQF224" s="34"/>
      <c r="SQJ224" s="33"/>
      <c r="SQK224" s="34"/>
      <c r="SQO224" s="33"/>
      <c r="SQP224" s="34"/>
      <c r="SQT224" s="33"/>
      <c r="SQU224" s="34"/>
      <c r="SQY224" s="33"/>
      <c r="SQZ224" s="34"/>
      <c r="SRD224" s="33"/>
      <c r="SRE224" s="34"/>
      <c r="SRI224" s="33"/>
      <c r="SRJ224" s="34"/>
      <c r="SRN224" s="33"/>
      <c r="SRO224" s="34"/>
      <c r="SRS224" s="33"/>
      <c r="SRT224" s="34"/>
      <c r="SRX224" s="33"/>
      <c r="SRY224" s="34"/>
      <c r="SSC224" s="33"/>
      <c r="SSD224" s="34"/>
      <c r="SSH224" s="33"/>
      <c r="SSI224" s="34"/>
      <c r="SSM224" s="33"/>
      <c r="SSN224" s="34"/>
      <c r="SSR224" s="33"/>
      <c r="SSS224" s="34"/>
      <c r="SSW224" s="33"/>
      <c r="SSX224" s="34"/>
      <c r="STB224" s="33"/>
      <c r="STC224" s="34"/>
      <c r="STG224" s="33"/>
      <c r="STH224" s="34"/>
      <c r="STL224" s="33"/>
      <c r="STM224" s="34"/>
      <c r="STQ224" s="33"/>
      <c r="STR224" s="34"/>
      <c r="STV224" s="33"/>
      <c r="STW224" s="34"/>
      <c r="SUA224" s="33"/>
      <c r="SUB224" s="34"/>
      <c r="SUF224" s="33"/>
      <c r="SUG224" s="34"/>
      <c r="SUK224" s="33"/>
      <c r="SUL224" s="34"/>
      <c r="SUP224" s="33"/>
      <c r="SUQ224" s="34"/>
      <c r="SUU224" s="33"/>
      <c r="SUV224" s="34"/>
      <c r="SUZ224" s="33"/>
      <c r="SVA224" s="34"/>
      <c r="SVE224" s="33"/>
      <c r="SVF224" s="34"/>
      <c r="SVJ224" s="33"/>
      <c r="SVK224" s="34"/>
      <c r="SVO224" s="33"/>
      <c r="SVP224" s="34"/>
      <c r="SVT224" s="33"/>
      <c r="SVU224" s="34"/>
      <c r="SVY224" s="33"/>
      <c r="SVZ224" s="34"/>
      <c r="SWD224" s="33"/>
      <c r="SWE224" s="34"/>
      <c r="SWI224" s="33"/>
      <c r="SWJ224" s="34"/>
      <c r="SWN224" s="33"/>
      <c r="SWO224" s="34"/>
      <c r="SWS224" s="33"/>
      <c r="SWT224" s="34"/>
      <c r="SWX224" s="33"/>
      <c r="SWY224" s="34"/>
      <c r="SXC224" s="33"/>
      <c r="SXD224" s="34"/>
      <c r="SXH224" s="33"/>
      <c r="SXI224" s="34"/>
      <c r="SXM224" s="33"/>
      <c r="SXN224" s="34"/>
      <c r="SXR224" s="33"/>
      <c r="SXS224" s="34"/>
      <c r="SXW224" s="33"/>
      <c r="SXX224" s="34"/>
      <c r="SYB224" s="33"/>
      <c r="SYC224" s="34"/>
      <c r="SYG224" s="33"/>
      <c r="SYH224" s="34"/>
      <c r="SYL224" s="33"/>
      <c r="SYM224" s="34"/>
      <c r="SYQ224" s="33"/>
      <c r="SYR224" s="34"/>
      <c r="SYV224" s="33"/>
      <c r="SYW224" s="34"/>
      <c r="SZA224" s="33"/>
      <c r="SZB224" s="34"/>
      <c r="SZF224" s="33"/>
      <c r="SZG224" s="34"/>
      <c r="SZK224" s="33"/>
      <c r="SZL224" s="34"/>
      <c r="SZP224" s="33"/>
      <c r="SZQ224" s="34"/>
      <c r="SZU224" s="33"/>
      <c r="SZV224" s="34"/>
      <c r="SZZ224" s="33"/>
      <c r="TAA224" s="34"/>
      <c r="TAE224" s="33"/>
      <c r="TAF224" s="34"/>
      <c r="TAJ224" s="33"/>
      <c r="TAK224" s="34"/>
      <c r="TAO224" s="33"/>
      <c r="TAP224" s="34"/>
      <c r="TAT224" s="33"/>
      <c r="TAU224" s="34"/>
      <c r="TAY224" s="33"/>
      <c r="TAZ224" s="34"/>
      <c r="TBD224" s="33"/>
      <c r="TBE224" s="34"/>
      <c r="TBI224" s="33"/>
      <c r="TBJ224" s="34"/>
      <c r="TBN224" s="33"/>
      <c r="TBO224" s="34"/>
      <c r="TBS224" s="33"/>
      <c r="TBT224" s="34"/>
      <c r="TBX224" s="33"/>
      <c r="TBY224" s="34"/>
      <c r="TCC224" s="33"/>
      <c r="TCD224" s="34"/>
      <c r="TCH224" s="33"/>
      <c r="TCI224" s="34"/>
      <c r="TCM224" s="33"/>
      <c r="TCN224" s="34"/>
      <c r="TCR224" s="33"/>
      <c r="TCS224" s="34"/>
      <c r="TCW224" s="33"/>
      <c r="TCX224" s="34"/>
      <c r="TDB224" s="33"/>
      <c r="TDC224" s="34"/>
      <c r="TDG224" s="33"/>
      <c r="TDH224" s="34"/>
      <c r="TDL224" s="33"/>
      <c r="TDM224" s="34"/>
      <c r="TDQ224" s="33"/>
      <c r="TDR224" s="34"/>
      <c r="TDV224" s="33"/>
      <c r="TDW224" s="34"/>
      <c r="TEA224" s="33"/>
      <c r="TEB224" s="34"/>
      <c r="TEF224" s="33"/>
      <c r="TEG224" s="34"/>
      <c r="TEK224" s="33"/>
      <c r="TEL224" s="34"/>
      <c r="TEP224" s="33"/>
      <c r="TEQ224" s="34"/>
      <c r="TEU224" s="33"/>
      <c r="TEV224" s="34"/>
      <c r="TEZ224" s="33"/>
      <c r="TFA224" s="34"/>
      <c r="TFE224" s="33"/>
      <c r="TFF224" s="34"/>
      <c r="TFJ224" s="33"/>
      <c r="TFK224" s="34"/>
      <c r="TFO224" s="33"/>
      <c r="TFP224" s="34"/>
      <c r="TFT224" s="33"/>
      <c r="TFU224" s="34"/>
      <c r="TFY224" s="33"/>
      <c r="TFZ224" s="34"/>
      <c r="TGD224" s="33"/>
      <c r="TGE224" s="34"/>
      <c r="TGI224" s="33"/>
      <c r="TGJ224" s="34"/>
      <c r="TGN224" s="33"/>
      <c r="TGO224" s="34"/>
      <c r="TGS224" s="33"/>
      <c r="TGT224" s="34"/>
      <c r="TGX224" s="33"/>
      <c r="TGY224" s="34"/>
      <c r="THC224" s="33"/>
      <c r="THD224" s="34"/>
      <c r="THH224" s="33"/>
      <c r="THI224" s="34"/>
      <c r="THM224" s="33"/>
      <c r="THN224" s="34"/>
      <c r="THR224" s="33"/>
      <c r="THS224" s="34"/>
      <c r="THW224" s="33"/>
      <c r="THX224" s="34"/>
      <c r="TIB224" s="33"/>
      <c r="TIC224" s="34"/>
      <c r="TIG224" s="33"/>
      <c r="TIH224" s="34"/>
      <c r="TIL224" s="33"/>
      <c r="TIM224" s="34"/>
      <c r="TIQ224" s="33"/>
      <c r="TIR224" s="34"/>
      <c r="TIV224" s="33"/>
      <c r="TIW224" s="34"/>
      <c r="TJA224" s="33"/>
      <c r="TJB224" s="34"/>
      <c r="TJF224" s="33"/>
      <c r="TJG224" s="34"/>
      <c r="TJK224" s="33"/>
      <c r="TJL224" s="34"/>
      <c r="TJP224" s="33"/>
      <c r="TJQ224" s="34"/>
      <c r="TJU224" s="33"/>
      <c r="TJV224" s="34"/>
      <c r="TJZ224" s="33"/>
      <c r="TKA224" s="34"/>
      <c r="TKE224" s="33"/>
      <c r="TKF224" s="34"/>
      <c r="TKJ224" s="33"/>
      <c r="TKK224" s="34"/>
      <c r="TKO224" s="33"/>
      <c r="TKP224" s="34"/>
      <c r="TKT224" s="33"/>
      <c r="TKU224" s="34"/>
      <c r="TKY224" s="33"/>
      <c r="TKZ224" s="34"/>
      <c r="TLD224" s="33"/>
      <c r="TLE224" s="34"/>
      <c r="TLI224" s="33"/>
      <c r="TLJ224" s="34"/>
      <c r="TLN224" s="33"/>
      <c r="TLO224" s="34"/>
      <c r="TLS224" s="33"/>
      <c r="TLT224" s="34"/>
      <c r="TLX224" s="33"/>
      <c r="TLY224" s="34"/>
      <c r="TMC224" s="33"/>
      <c r="TMD224" s="34"/>
      <c r="TMH224" s="33"/>
      <c r="TMI224" s="34"/>
      <c r="TMM224" s="33"/>
      <c r="TMN224" s="34"/>
      <c r="TMR224" s="33"/>
      <c r="TMS224" s="34"/>
      <c r="TMW224" s="33"/>
      <c r="TMX224" s="34"/>
      <c r="TNB224" s="33"/>
      <c r="TNC224" s="34"/>
      <c r="TNG224" s="33"/>
      <c r="TNH224" s="34"/>
      <c r="TNL224" s="33"/>
      <c r="TNM224" s="34"/>
      <c r="TNQ224" s="33"/>
      <c r="TNR224" s="34"/>
      <c r="TNV224" s="33"/>
      <c r="TNW224" s="34"/>
      <c r="TOA224" s="33"/>
      <c r="TOB224" s="34"/>
      <c r="TOF224" s="33"/>
      <c r="TOG224" s="34"/>
      <c r="TOK224" s="33"/>
      <c r="TOL224" s="34"/>
      <c r="TOP224" s="33"/>
      <c r="TOQ224" s="34"/>
      <c r="TOU224" s="33"/>
      <c r="TOV224" s="34"/>
      <c r="TOZ224" s="33"/>
      <c r="TPA224" s="34"/>
      <c r="TPE224" s="33"/>
      <c r="TPF224" s="34"/>
      <c r="TPJ224" s="33"/>
      <c r="TPK224" s="34"/>
      <c r="TPO224" s="33"/>
      <c r="TPP224" s="34"/>
      <c r="TPT224" s="33"/>
      <c r="TPU224" s="34"/>
      <c r="TPY224" s="33"/>
      <c r="TPZ224" s="34"/>
      <c r="TQD224" s="33"/>
      <c r="TQE224" s="34"/>
      <c r="TQI224" s="33"/>
      <c r="TQJ224" s="34"/>
      <c r="TQN224" s="33"/>
      <c r="TQO224" s="34"/>
      <c r="TQS224" s="33"/>
      <c r="TQT224" s="34"/>
      <c r="TQX224" s="33"/>
      <c r="TQY224" s="34"/>
      <c r="TRC224" s="33"/>
      <c r="TRD224" s="34"/>
      <c r="TRH224" s="33"/>
      <c r="TRI224" s="34"/>
      <c r="TRM224" s="33"/>
      <c r="TRN224" s="34"/>
      <c r="TRR224" s="33"/>
      <c r="TRS224" s="34"/>
      <c r="TRW224" s="33"/>
      <c r="TRX224" s="34"/>
      <c r="TSB224" s="33"/>
      <c r="TSC224" s="34"/>
      <c r="TSG224" s="33"/>
      <c r="TSH224" s="34"/>
      <c r="TSL224" s="33"/>
      <c r="TSM224" s="34"/>
      <c r="TSQ224" s="33"/>
      <c r="TSR224" s="34"/>
      <c r="TSV224" s="33"/>
      <c r="TSW224" s="34"/>
      <c r="TTA224" s="33"/>
      <c r="TTB224" s="34"/>
      <c r="TTF224" s="33"/>
      <c r="TTG224" s="34"/>
      <c r="TTK224" s="33"/>
      <c r="TTL224" s="34"/>
      <c r="TTP224" s="33"/>
      <c r="TTQ224" s="34"/>
      <c r="TTU224" s="33"/>
      <c r="TTV224" s="34"/>
      <c r="TTZ224" s="33"/>
      <c r="TUA224" s="34"/>
      <c r="TUE224" s="33"/>
      <c r="TUF224" s="34"/>
      <c r="TUJ224" s="33"/>
      <c r="TUK224" s="34"/>
      <c r="TUO224" s="33"/>
      <c r="TUP224" s="34"/>
      <c r="TUT224" s="33"/>
      <c r="TUU224" s="34"/>
      <c r="TUY224" s="33"/>
      <c r="TUZ224" s="34"/>
      <c r="TVD224" s="33"/>
      <c r="TVE224" s="34"/>
      <c r="TVI224" s="33"/>
      <c r="TVJ224" s="34"/>
      <c r="TVN224" s="33"/>
      <c r="TVO224" s="34"/>
      <c r="TVS224" s="33"/>
      <c r="TVT224" s="34"/>
      <c r="TVX224" s="33"/>
      <c r="TVY224" s="34"/>
      <c r="TWC224" s="33"/>
      <c r="TWD224" s="34"/>
      <c r="TWH224" s="33"/>
      <c r="TWI224" s="34"/>
      <c r="TWM224" s="33"/>
      <c r="TWN224" s="34"/>
      <c r="TWR224" s="33"/>
      <c r="TWS224" s="34"/>
      <c r="TWW224" s="33"/>
      <c r="TWX224" s="34"/>
      <c r="TXB224" s="33"/>
      <c r="TXC224" s="34"/>
      <c r="TXG224" s="33"/>
      <c r="TXH224" s="34"/>
      <c r="TXL224" s="33"/>
      <c r="TXM224" s="34"/>
      <c r="TXQ224" s="33"/>
      <c r="TXR224" s="34"/>
      <c r="TXV224" s="33"/>
      <c r="TXW224" s="34"/>
      <c r="TYA224" s="33"/>
      <c r="TYB224" s="34"/>
      <c r="TYF224" s="33"/>
      <c r="TYG224" s="34"/>
      <c r="TYK224" s="33"/>
      <c r="TYL224" s="34"/>
      <c r="TYP224" s="33"/>
      <c r="TYQ224" s="34"/>
      <c r="TYU224" s="33"/>
      <c r="TYV224" s="34"/>
      <c r="TYZ224" s="33"/>
      <c r="TZA224" s="34"/>
      <c r="TZE224" s="33"/>
      <c r="TZF224" s="34"/>
      <c r="TZJ224" s="33"/>
      <c r="TZK224" s="34"/>
      <c r="TZO224" s="33"/>
      <c r="TZP224" s="34"/>
      <c r="TZT224" s="33"/>
      <c r="TZU224" s="34"/>
      <c r="TZY224" s="33"/>
      <c r="TZZ224" s="34"/>
      <c r="UAD224" s="33"/>
      <c r="UAE224" s="34"/>
      <c r="UAI224" s="33"/>
      <c r="UAJ224" s="34"/>
      <c r="UAN224" s="33"/>
      <c r="UAO224" s="34"/>
      <c r="UAS224" s="33"/>
      <c r="UAT224" s="34"/>
      <c r="UAX224" s="33"/>
      <c r="UAY224" s="34"/>
      <c r="UBC224" s="33"/>
      <c r="UBD224" s="34"/>
      <c r="UBH224" s="33"/>
      <c r="UBI224" s="34"/>
      <c r="UBM224" s="33"/>
      <c r="UBN224" s="34"/>
      <c r="UBR224" s="33"/>
      <c r="UBS224" s="34"/>
      <c r="UBW224" s="33"/>
      <c r="UBX224" s="34"/>
      <c r="UCB224" s="33"/>
      <c r="UCC224" s="34"/>
      <c r="UCG224" s="33"/>
      <c r="UCH224" s="34"/>
      <c r="UCL224" s="33"/>
      <c r="UCM224" s="34"/>
      <c r="UCQ224" s="33"/>
      <c r="UCR224" s="34"/>
      <c r="UCV224" s="33"/>
      <c r="UCW224" s="34"/>
      <c r="UDA224" s="33"/>
      <c r="UDB224" s="34"/>
      <c r="UDF224" s="33"/>
      <c r="UDG224" s="34"/>
      <c r="UDK224" s="33"/>
      <c r="UDL224" s="34"/>
      <c r="UDP224" s="33"/>
      <c r="UDQ224" s="34"/>
      <c r="UDU224" s="33"/>
      <c r="UDV224" s="34"/>
      <c r="UDZ224" s="33"/>
      <c r="UEA224" s="34"/>
      <c r="UEE224" s="33"/>
      <c r="UEF224" s="34"/>
      <c r="UEJ224" s="33"/>
      <c r="UEK224" s="34"/>
      <c r="UEO224" s="33"/>
      <c r="UEP224" s="34"/>
      <c r="UET224" s="33"/>
      <c r="UEU224" s="34"/>
      <c r="UEY224" s="33"/>
      <c r="UEZ224" s="34"/>
      <c r="UFD224" s="33"/>
      <c r="UFE224" s="34"/>
      <c r="UFI224" s="33"/>
      <c r="UFJ224" s="34"/>
      <c r="UFN224" s="33"/>
      <c r="UFO224" s="34"/>
      <c r="UFS224" s="33"/>
      <c r="UFT224" s="34"/>
      <c r="UFX224" s="33"/>
      <c r="UFY224" s="34"/>
      <c r="UGC224" s="33"/>
      <c r="UGD224" s="34"/>
      <c r="UGH224" s="33"/>
      <c r="UGI224" s="34"/>
      <c r="UGM224" s="33"/>
      <c r="UGN224" s="34"/>
      <c r="UGR224" s="33"/>
      <c r="UGS224" s="34"/>
      <c r="UGW224" s="33"/>
      <c r="UGX224" s="34"/>
      <c r="UHB224" s="33"/>
      <c r="UHC224" s="34"/>
      <c r="UHG224" s="33"/>
      <c r="UHH224" s="34"/>
      <c r="UHL224" s="33"/>
      <c r="UHM224" s="34"/>
      <c r="UHQ224" s="33"/>
      <c r="UHR224" s="34"/>
      <c r="UHV224" s="33"/>
      <c r="UHW224" s="34"/>
      <c r="UIA224" s="33"/>
      <c r="UIB224" s="34"/>
      <c r="UIF224" s="33"/>
      <c r="UIG224" s="34"/>
      <c r="UIK224" s="33"/>
      <c r="UIL224" s="34"/>
      <c r="UIP224" s="33"/>
      <c r="UIQ224" s="34"/>
      <c r="UIU224" s="33"/>
      <c r="UIV224" s="34"/>
      <c r="UIZ224" s="33"/>
      <c r="UJA224" s="34"/>
      <c r="UJE224" s="33"/>
      <c r="UJF224" s="34"/>
      <c r="UJJ224" s="33"/>
      <c r="UJK224" s="34"/>
      <c r="UJO224" s="33"/>
      <c r="UJP224" s="34"/>
      <c r="UJT224" s="33"/>
      <c r="UJU224" s="34"/>
      <c r="UJY224" s="33"/>
      <c r="UJZ224" s="34"/>
      <c r="UKD224" s="33"/>
      <c r="UKE224" s="34"/>
      <c r="UKI224" s="33"/>
      <c r="UKJ224" s="34"/>
      <c r="UKN224" s="33"/>
      <c r="UKO224" s="34"/>
      <c r="UKS224" s="33"/>
      <c r="UKT224" s="34"/>
      <c r="UKX224" s="33"/>
      <c r="UKY224" s="34"/>
      <c r="ULC224" s="33"/>
      <c r="ULD224" s="34"/>
      <c r="ULH224" s="33"/>
      <c r="ULI224" s="34"/>
      <c r="ULM224" s="33"/>
      <c r="ULN224" s="34"/>
      <c r="ULR224" s="33"/>
      <c r="ULS224" s="34"/>
      <c r="ULW224" s="33"/>
      <c r="ULX224" s="34"/>
      <c r="UMB224" s="33"/>
      <c r="UMC224" s="34"/>
      <c r="UMG224" s="33"/>
      <c r="UMH224" s="34"/>
      <c r="UML224" s="33"/>
      <c r="UMM224" s="34"/>
      <c r="UMQ224" s="33"/>
      <c r="UMR224" s="34"/>
      <c r="UMV224" s="33"/>
      <c r="UMW224" s="34"/>
      <c r="UNA224" s="33"/>
      <c r="UNB224" s="34"/>
      <c r="UNF224" s="33"/>
      <c r="UNG224" s="34"/>
      <c r="UNK224" s="33"/>
      <c r="UNL224" s="34"/>
      <c r="UNP224" s="33"/>
      <c r="UNQ224" s="34"/>
      <c r="UNU224" s="33"/>
      <c r="UNV224" s="34"/>
      <c r="UNZ224" s="33"/>
      <c r="UOA224" s="34"/>
      <c r="UOE224" s="33"/>
      <c r="UOF224" s="34"/>
      <c r="UOJ224" s="33"/>
      <c r="UOK224" s="34"/>
      <c r="UOO224" s="33"/>
      <c r="UOP224" s="34"/>
      <c r="UOT224" s="33"/>
      <c r="UOU224" s="34"/>
      <c r="UOY224" s="33"/>
      <c r="UOZ224" s="34"/>
      <c r="UPD224" s="33"/>
      <c r="UPE224" s="34"/>
      <c r="UPI224" s="33"/>
      <c r="UPJ224" s="34"/>
      <c r="UPN224" s="33"/>
      <c r="UPO224" s="34"/>
      <c r="UPS224" s="33"/>
      <c r="UPT224" s="34"/>
      <c r="UPX224" s="33"/>
      <c r="UPY224" s="34"/>
      <c r="UQC224" s="33"/>
      <c r="UQD224" s="34"/>
      <c r="UQH224" s="33"/>
      <c r="UQI224" s="34"/>
      <c r="UQM224" s="33"/>
      <c r="UQN224" s="34"/>
      <c r="UQR224" s="33"/>
      <c r="UQS224" s="34"/>
      <c r="UQW224" s="33"/>
      <c r="UQX224" s="34"/>
      <c r="URB224" s="33"/>
      <c r="URC224" s="34"/>
      <c r="URG224" s="33"/>
      <c r="URH224" s="34"/>
      <c r="URL224" s="33"/>
      <c r="URM224" s="34"/>
      <c r="URQ224" s="33"/>
      <c r="URR224" s="34"/>
      <c r="URV224" s="33"/>
      <c r="URW224" s="34"/>
      <c r="USA224" s="33"/>
      <c r="USB224" s="34"/>
      <c r="USF224" s="33"/>
      <c r="USG224" s="34"/>
      <c r="USK224" s="33"/>
      <c r="USL224" s="34"/>
      <c r="USP224" s="33"/>
      <c r="USQ224" s="34"/>
      <c r="USU224" s="33"/>
      <c r="USV224" s="34"/>
      <c r="USZ224" s="33"/>
      <c r="UTA224" s="34"/>
      <c r="UTE224" s="33"/>
      <c r="UTF224" s="34"/>
      <c r="UTJ224" s="33"/>
      <c r="UTK224" s="34"/>
      <c r="UTO224" s="33"/>
      <c r="UTP224" s="34"/>
      <c r="UTT224" s="33"/>
      <c r="UTU224" s="34"/>
      <c r="UTY224" s="33"/>
      <c r="UTZ224" s="34"/>
      <c r="UUD224" s="33"/>
      <c r="UUE224" s="34"/>
      <c r="UUI224" s="33"/>
      <c r="UUJ224" s="34"/>
      <c r="UUN224" s="33"/>
      <c r="UUO224" s="34"/>
      <c r="UUS224" s="33"/>
      <c r="UUT224" s="34"/>
      <c r="UUX224" s="33"/>
      <c r="UUY224" s="34"/>
      <c r="UVC224" s="33"/>
      <c r="UVD224" s="34"/>
      <c r="UVH224" s="33"/>
      <c r="UVI224" s="34"/>
      <c r="UVM224" s="33"/>
      <c r="UVN224" s="34"/>
      <c r="UVR224" s="33"/>
      <c r="UVS224" s="34"/>
      <c r="UVW224" s="33"/>
      <c r="UVX224" s="34"/>
      <c r="UWB224" s="33"/>
      <c r="UWC224" s="34"/>
      <c r="UWG224" s="33"/>
      <c r="UWH224" s="34"/>
      <c r="UWL224" s="33"/>
      <c r="UWM224" s="34"/>
      <c r="UWQ224" s="33"/>
      <c r="UWR224" s="34"/>
      <c r="UWV224" s="33"/>
      <c r="UWW224" s="34"/>
      <c r="UXA224" s="33"/>
      <c r="UXB224" s="34"/>
      <c r="UXF224" s="33"/>
      <c r="UXG224" s="34"/>
      <c r="UXK224" s="33"/>
      <c r="UXL224" s="34"/>
      <c r="UXP224" s="33"/>
      <c r="UXQ224" s="34"/>
      <c r="UXU224" s="33"/>
      <c r="UXV224" s="34"/>
      <c r="UXZ224" s="33"/>
      <c r="UYA224" s="34"/>
      <c r="UYE224" s="33"/>
      <c r="UYF224" s="34"/>
      <c r="UYJ224" s="33"/>
      <c r="UYK224" s="34"/>
      <c r="UYO224" s="33"/>
      <c r="UYP224" s="34"/>
      <c r="UYT224" s="33"/>
      <c r="UYU224" s="34"/>
      <c r="UYY224" s="33"/>
      <c r="UYZ224" s="34"/>
      <c r="UZD224" s="33"/>
      <c r="UZE224" s="34"/>
      <c r="UZI224" s="33"/>
      <c r="UZJ224" s="34"/>
      <c r="UZN224" s="33"/>
      <c r="UZO224" s="34"/>
      <c r="UZS224" s="33"/>
      <c r="UZT224" s="34"/>
      <c r="UZX224" s="33"/>
      <c r="UZY224" s="34"/>
      <c r="VAC224" s="33"/>
      <c r="VAD224" s="34"/>
      <c r="VAH224" s="33"/>
      <c r="VAI224" s="34"/>
      <c r="VAM224" s="33"/>
      <c r="VAN224" s="34"/>
      <c r="VAR224" s="33"/>
      <c r="VAS224" s="34"/>
      <c r="VAW224" s="33"/>
      <c r="VAX224" s="34"/>
      <c r="VBB224" s="33"/>
      <c r="VBC224" s="34"/>
      <c r="VBG224" s="33"/>
      <c r="VBH224" s="34"/>
      <c r="VBL224" s="33"/>
      <c r="VBM224" s="34"/>
      <c r="VBQ224" s="33"/>
      <c r="VBR224" s="34"/>
      <c r="VBV224" s="33"/>
      <c r="VBW224" s="34"/>
      <c r="VCA224" s="33"/>
      <c r="VCB224" s="34"/>
      <c r="VCF224" s="33"/>
      <c r="VCG224" s="34"/>
      <c r="VCK224" s="33"/>
      <c r="VCL224" s="34"/>
      <c r="VCP224" s="33"/>
      <c r="VCQ224" s="34"/>
      <c r="VCU224" s="33"/>
      <c r="VCV224" s="34"/>
      <c r="VCZ224" s="33"/>
      <c r="VDA224" s="34"/>
      <c r="VDE224" s="33"/>
      <c r="VDF224" s="34"/>
      <c r="VDJ224" s="33"/>
      <c r="VDK224" s="34"/>
      <c r="VDO224" s="33"/>
      <c r="VDP224" s="34"/>
      <c r="VDT224" s="33"/>
      <c r="VDU224" s="34"/>
      <c r="VDY224" s="33"/>
      <c r="VDZ224" s="34"/>
      <c r="VED224" s="33"/>
      <c r="VEE224" s="34"/>
      <c r="VEI224" s="33"/>
      <c r="VEJ224" s="34"/>
      <c r="VEN224" s="33"/>
      <c r="VEO224" s="34"/>
      <c r="VES224" s="33"/>
      <c r="VET224" s="34"/>
      <c r="VEX224" s="33"/>
      <c r="VEY224" s="34"/>
      <c r="VFC224" s="33"/>
      <c r="VFD224" s="34"/>
      <c r="VFH224" s="33"/>
      <c r="VFI224" s="34"/>
      <c r="VFM224" s="33"/>
      <c r="VFN224" s="34"/>
      <c r="VFR224" s="33"/>
      <c r="VFS224" s="34"/>
      <c r="VFW224" s="33"/>
      <c r="VFX224" s="34"/>
      <c r="VGB224" s="33"/>
      <c r="VGC224" s="34"/>
      <c r="VGG224" s="33"/>
      <c r="VGH224" s="34"/>
      <c r="VGL224" s="33"/>
      <c r="VGM224" s="34"/>
      <c r="VGQ224" s="33"/>
      <c r="VGR224" s="34"/>
      <c r="VGV224" s="33"/>
      <c r="VGW224" s="34"/>
      <c r="VHA224" s="33"/>
      <c r="VHB224" s="34"/>
      <c r="VHF224" s="33"/>
      <c r="VHG224" s="34"/>
      <c r="VHK224" s="33"/>
      <c r="VHL224" s="34"/>
      <c r="VHP224" s="33"/>
      <c r="VHQ224" s="34"/>
      <c r="VHU224" s="33"/>
      <c r="VHV224" s="34"/>
      <c r="VHZ224" s="33"/>
      <c r="VIA224" s="34"/>
      <c r="VIE224" s="33"/>
      <c r="VIF224" s="34"/>
      <c r="VIJ224" s="33"/>
      <c r="VIK224" s="34"/>
      <c r="VIO224" s="33"/>
      <c r="VIP224" s="34"/>
      <c r="VIT224" s="33"/>
      <c r="VIU224" s="34"/>
      <c r="VIY224" s="33"/>
      <c r="VIZ224" s="34"/>
      <c r="VJD224" s="33"/>
      <c r="VJE224" s="34"/>
      <c r="VJI224" s="33"/>
      <c r="VJJ224" s="34"/>
      <c r="VJN224" s="33"/>
      <c r="VJO224" s="34"/>
      <c r="VJS224" s="33"/>
      <c r="VJT224" s="34"/>
      <c r="VJX224" s="33"/>
      <c r="VJY224" s="34"/>
      <c r="VKC224" s="33"/>
      <c r="VKD224" s="34"/>
      <c r="VKH224" s="33"/>
      <c r="VKI224" s="34"/>
      <c r="VKM224" s="33"/>
      <c r="VKN224" s="34"/>
      <c r="VKR224" s="33"/>
      <c r="VKS224" s="34"/>
      <c r="VKW224" s="33"/>
      <c r="VKX224" s="34"/>
      <c r="VLB224" s="33"/>
      <c r="VLC224" s="34"/>
      <c r="VLG224" s="33"/>
      <c r="VLH224" s="34"/>
      <c r="VLL224" s="33"/>
      <c r="VLM224" s="34"/>
      <c r="VLQ224" s="33"/>
      <c r="VLR224" s="34"/>
      <c r="VLV224" s="33"/>
      <c r="VLW224" s="34"/>
      <c r="VMA224" s="33"/>
      <c r="VMB224" s="34"/>
      <c r="VMF224" s="33"/>
      <c r="VMG224" s="34"/>
      <c r="VMK224" s="33"/>
      <c r="VML224" s="34"/>
      <c r="VMP224" s="33"/>
      <c r="VMQ224" s="34"/>
      <c r="VMU224" s="33"/>
      <c r="VMV224" s="34"/>
      <c r="VMZ224" s="33"/>
      <c r="VNA224" s="34"/>
      <c r="VNE224" s="33"/>
      <c r="VNF224" s="34"/>
      <c r="VNJ224" s="33"/>
      <c r="VNK224" s="34"/>
      <c r="VNO224" s="33"/>
      <c r="VNP224" s="34"/>
      <c r="VNT224" s="33"/>
      <c r="VNU224" s="34"/>
      <c r="VNY224" s="33"/>
      <c r="VNZ224" s="34"/>
      <c r="VOD224" s="33"/>
      <c r="VOE224" s="34"/>
      <c r="VOI224" s="33"/>
      <c r="VOJ224" s="34"/>
      <c r="VON224" s="33"/>
      <c r="VOO224" s="34"/>
      <c r="VOS224" s="33"/>
      <c r="VOT224" s="34"/>
      <c r="VOX224" s="33"/>
      <c r="VOY224" s="34"/>
      <c r="VPC224" s="33"/>
      <c r="VPD224" s="34"/>
      <c r="VPH224" s="33"/>
      <c r="VPI224" s="34"/>
      <c r="VPM224" s="33"/>
      <c r="VPN224" s="34"/>
      <c r="VPR224" s="33"/>
      <c r="VPS224" s="34"/>
      <c r="VPW224" s="33"/>
      <c r="VPX224" s="34"/>
      <c r="VQB224" s="33"/>
      <c r="VQC224" s="34"/>
      <c r="VQG224" s="33"/>
      <c r="VQH224" s="34"/>
      <c r="VQL224" s="33"/>
      <c r="VQM224" s="34"/>
      <c r="VQQ224" s="33"/>
      <c r="VQR224" s="34"/>
      <c r="VQV224" s="33"/>
      <c r="VQW224" s="34"/>
      <c r="VRA224" s="33"/>
      <c r="VRB224" s="34"/>
      <c r="VRF224" s="33"/>
      <c r="VRG224" s="34"/>
      <c r="VRK224" s="33"/>
      <c r="VRL224" s="34"/>
      <c r="VRP224" s="33"/>
      <c r="VRQ224" s="34"/>
      <c r="VRU224" s="33"/>
      <c r="VRV224" s="34"/>
      <c r="VRZ224" s="33"/>
      <c r="VSA224" s="34"/>
      <c r="VSE224" s="33"/>
      <c r="VSF224" s="34"/>
      <c r="VSJ224" s="33"/>
      <c r="VSK224" s="34"/>
      <c r="VSO224" s="33"/>
      <c r="VSP224" s="34"/>
      <c r="VST224" s="33"/>
      <c r="VSU224" s="34"/>
      <c r="VSY224" s="33"/>
      <c r="VSZ224" s="34"/>
      <c r="VTD224" s="33"/>
      <c r="VTE224" s="34"/>
      <c r="VTI224" s="33"/>
      <c r="VTJ224" s="34"/>
      <c r="VTN224" s="33"/>
      <c r="VTO224" s="34"/>
      <c r="VTS224" s="33"/>
      <c r="VTT224" s="34"/>
      <c r="VTX224" s="33"/>
      <c r="VTY224" s="34"/>
      <c r="VUC224" s="33"/>
      <c r="VUD224" s="34"/>
      <c r="VUH224" s="33"/>
      <c r="VUI224" s="34"/>
      <c r="VUM224" s="33"/>
      <c r="VUN224" s="34"/>
      <c r="VUR224" s="33"/>
      <c r="VUS224" s="34"/>
      <c r="VUW224" s="33"/>
      <c r="VUX224" s="34"/>
      <c r="VVB224" s="33"/>
      <c r="VVC224" s="34"/>
      <c r="VVG224" s="33"/>
      <c r="VVH224" s="34"/>
      <c r="VVL224" s="33"/>
      <c r="VVM224" s="34"/>
      <c r="VVQ224" s="33"/>
      <c r="VVR224" s="34"/>
      <c r="VVV224" s="33"/>
      <c r="VVW224" s="34"/>
      <c r="VWA224" s="33"/>
      <c r="VWB224" s="34"/>
      <c r="VWF224" s="33"/>
      <c r="VWG224" s="34"/>
      <c r="VWK224" s="33"/>
      <c r="VWL224" s="34"/>
      <c r="VWP224" s="33"/>
      <c r="VWQ224" s="34"/>
      <c r="VWU224" s="33"/>
      <c r="VWV224" s="34"/>
      <c r="VWZ224" s="33"/>
      <c r="VXA224" s="34"/>
      <c r="VXE224" s="33"/>
      <c r="VXF224" s="34"/>
      <c r="VXJ224" s="33"/>
      <c r="VXK224" s="34"/>
      <c r="VXO224" s="33"/>
      <c r="VXP224" s="34"/>
      <c r="VXT224" s="33"/>
      <c r="VXU224" s="34"/>
      <c r="VXY224" s="33"/>
      <c r="VXZ224" s="34"/>
      <c r="VYD224" s="33"/>
      <c r="VYE224" s="34"/>
      <c r="VYI224" s="33"/>
      <c r="VYJ224" s="34"/>
      <c r="VYN224" s="33"/>
      <c r="VYO224" s="34"/>
      <c r="VYS224" s="33"/>
      <c r="VYT224" s="34"/>
      <c r="VYX224" s="33"/>
      <c r="VYY224" s="34"/>
      <c r="VZC224" s="33"/>
      <c r="VZD224" s="34"/>
      <c r="VZH224" s="33"/>
      <c r="VZI224" s="34"/>
      <c r="VZM224" s="33"/>
      <c r="VZN224" s="34"/>
      <c r="VZR224" s="33"/>
      <c r="VZS224" s="34"/>
      <c r="VZW224" s="33"/>
      <c r="VZX224" s="34"/>
      <c r="WAB224" s="33"/>
      <c r="WAC224" s="34"/>
      <c r="WAG224" s="33"/>
      <c r="WAH224" s="34"/>
      <c r="WAL224" s="33"/>
      <c r="WAM224" s="34"/>
      <c r="WAQ224" s="33"/>
      <c r="WAR224" s="34"/>
      <c r="WAV224" s="33"/>
      <c r="WAW224" s="34"/>
      <c r="WBA224" s="33"/>
      <c r="WBB224" s="34"/>
      <c r="WBF224" s="33"/>
      <c r="WBG224" s="34"/>
      <c r="WBK224" s="33"/>
      <c r="WBL224" s="34"/>
      <c r="WBP224" s="33"/>
      <c r="WBQ224" s="34"/>
      <c r="WBU224" s="33"/>
      <c r="WBV224" s="34"/>
      <c r="WBZ224" s="33"/>
      <c r="WCA224" s="34"/>
      <c r="WCE224" s="33"/>
      <c r="WCF224" s="34"/>
      <c r="WCJ224" s="33"/>
      <c r="WCK224" s="34"/>
      <c r="WCO224" s="33"/>
      <c r="WCP224" s="34"/>
      <c r="WCT224" s="33"/>
      <c r="WCU224" s="34"/>
      <c r="WCY224" s="33"/>
      <c r="WCZ224" s="34"/>
      <c r="WDD224" s="33"/>
      <c r="WDE224" s="34"/>
      <c r="WDI224" s="33"/>
      <c r="WDJ224" s="34"/>
      <c r="WDN224" s="33"/>
      <c r="WDO224" s="34"/>
      <c r="WDS224" s="33"/>
      <c r="WDT224" s="34"/>
      <c r="WDX224" s="33"/>
      <c r="WDY224" s="34"/>
      <c r="WEC224" s="33"/>
      <c r="WED224" s="34"/>
      <c r="WEH224" s="33"/>
      <c r="WEI224" s="34"/>
      <c r="WEM224" s="33"/>
      <c r="WEN224" s="34"/>
      <c r="WER224" s="33"/>
      <c r="WES224" s="34"/>
      <c r="WEW224" s="33"/>
      <c r="WEX224" s="34"/>
      <c r="WFB224" s="33"/>
      <c r="WFC224" s="34"/>
      <c r="WFG224" s="33"/>
      <c r="WFH224" s="34"/>
      <c r="WFL224" s="33"/>
      <c r="WFM224" s="34"/>
      <c r="WFQ224" s="33"/>
      <c r="WFR224" s="34"/>
      <c r="WFV224" s="33"/>
      <c r="WFW224" s="34"/>
      <c r="WGA224" s="33"/>
      <c r="WGB224" s="34"/>
      <c r="WGF224" s="33"/>
      <c r="WGG224" s="34"/>
      <c r="WGK224" s="33"/>
      <c r="WGL224" s="34"/>
      <c r="WGP224" s="33"/>
      <c r="WGQ224" s="34"/>
      <c r="WGU224" s="33"/>
      <c r="WGV224" s="34"/>
      <c r="WGZ224" s="33"/>
      <c r="WHA224" s="34"/>
      <c r="WHE224" s="33"/>
      <c r="WHF224" s="34"/>
      <c r="WHJ224" s="33"/>
      <c r="WHK224" s="34"/>
      <c r="WHO224" s="33"/>
      <c r="WHP224" s="34"/>
      <c r="WHT224" s="33"/>
      <c r="WHU224" s="34"/>
      <c r="WHY224" s="33"/>
      <c r="WHZ224" s="34"/>
      <c r="WID224" s="33"/>
      <c r="WIE224" s="34"/>
      <c r="WII224" s="33"/>
      <c r="WIJ224" s="34"/>
      <c r="WIN224" s="33"/>
      <c r="WIO224" s="34"/>
      <c r="WIS224" s="33"/>
      <c r="WIT224" s="34"/>
      <c r="WIX224" s="33"/>
      <c r="WIY224" s="34"/>
      <c r="WJC224" s="33"/>
      <c r="WJD224" s="34"/>
      <c r="WJH224" s="33"/>
      <c r="WJI224" s="34"/>
      <c r="WJM224" s="33"/>
      <c r="WJN224" s="34"/>
      <c r="WJR224" s="33"/>
      <c r="WJS224" s="34"/>
      <c r="WJW224" s="33"/>
      <c r="WJX224" s="34"/>
      <c r="WKB224" s="33"/>
      <c r="WKC224" s="34"/>
      <c r="WKG224" s="33"/>
      <c r="WKH224" s="34"/>
      <c r="WKL224" s="33"/>
      <c r="WKM224" s="34"/>
      <c r="WKQ224" s="33"/>
      <c r="WKR224" s="34"/>
      <c r="WKV224" s="33"/>
      <c r="WKW224" s="34"/>
      <c r="WLA224" s="33"/>
      <c r="WLB224" s="34"/>
      <c r="WLF224" s="33"/>
      <c r="WLG224" s="34"/>
      <c r="WLK224" s="33"/>
      <c r="WLL224" s="34"/>
      <c r="WLP224" s="33"/>
      <c r="WLQ224" s="34"/>
      <c r="WLU224" s="33"/>
      <c r="WLV224" s="34"/>
      <c r="WLZ224" s="33"/>
      <c r="WMA224" s="34"/>
      <c r="WME224" s="33"/>
      <c r="WMF224" s="34"/>
      <c r="WMJ224" s="33"/>
      <c r="WMK224" s="34"/>
      <c r="WMO224" s="33"/>
      <c r="WMP224" s="34"/>
      <c r="WMT224" s="33"/>
      <c r="WMU224" s="34"/>
      <c r="WMY224" s="33"/>
      <c r="WMZ224" s="34"/>
      <c r="WND224" s="33"/>
      <c r="WNE224" s="34"/>
      <c r="WNI224" s="33"/>
      <c r="WNJ224" s="34"/>
      <c r="WNN224" s="33"/>
      <c r="WNO224" s="34"/>
      <c r="WNS224" s="33"/>
      <c r="WNT224" s="34"/>
      <c r="WNX224" s="33"/>
      <c r="WNY224" s="34"/>
      <c r="WOC224" s="33"/>
      <c r="WOD224" s="34"/>
      <c r="WOH224" s="33"/>
      <c r="WOI224" s="34"/>
      <c r="WOM224" s="33"/>
      <c r="WON224" s="34"/>
      <c r="WOR224" s="33"/>
      <c r="WOS224" s="34"/>
      <c r="WOW224" s="33"/>
      <c r="WOX224" s="34"/>
      <c r="WPB224" s="33"/>
      <c r="WPC224" s="34"/>
      <c r="WPG224" s="33"/>
      <c r="WPH224" s="34"/>
      <c r="WPL224" s="33"/>
      <c r="WPM224" s="34"/>
      <c r="WPQ224" s="33"/>
      <c r="WPR224" s="34"/>
      <c r="WPV224" s="33"/>
      <c r="WPW224" s="34"/>
      <c r="WQA224" s="33"/>
      <c r="WQB224" s="34"/>
      <c r="WQF224" s="33"/>
      <c r="WQG224" s="34"/>
      <c r="WQK224" s="33"/>
      <c r="WQL224" s="34"/>
      <c r="WQP224" s="33"/>
      <c r="WQQ224" s="34"/>
      <c r="WQU224" s="33"/>
      <c r="WQV224" s="34"/>
      <c r="WQZ224" s="33"/>
      <c r="WRA224" s="34"/>
      <c r="WRE224" s="33"/>
      <c r="WRF224" s="34"/>
      <c r="WRJ224" s="33"/>
      <c r="WRK224" s="34"/>
      <c r="WRO224" s="33"/>
      <c r="WRP224" s="34"/>
      <c r="WRT224" s="33"/>
      <c r="WRU224" s="34"/>
      <c r="WRY224" s="33"/>
      <c r="WRZ224" s="34"/>
      <c r="WSD224" s="33"/>
      <c r="WSE224" s="34"/>
      <c r="WSI224" s="33"/>
      <c r="WSJ224" s="34"/>
      <c r="WSN224" s="33"/>
      <c r="WSO224" s="34"/>
      <c r="WSS224" s="33"/>
      <c r="WST224" s="34"/>
      <c r="WSX224" s="33"/>
      <c r="WSY224" s="34"/>
      <c r="WTC224" s="33"/>
      <c r="WTD224" s="34"/>
      <c r="WTH224" s="33"/>
      <c r="WTI224" s="34"/>
      <c r="WTM224" s="33"/>
      <c r="WTN224" s="34"/>
      <c r="WTR224" s="33"/>
      <c r="WTS224" s="34"/>
      <c r="WTW224" s="33"/>
      <c r="WTX224" s="34"/>
      <c r="WUB224" s="33"/>
      <c r="WUC224" s="34"/>
      <c r="WUG224" s="33"/>
      <c r="WUH224" s="34"/>
      <c r="WUL224" s="33"/>
      <c r="WUM224" s="34"/>
      <c r="WUQ224" s="33"/>
      <c r="WUR224" s="34"/>
      <c r="WUV224" s="33"/>
      <c r="WUW224" s="34"/>
      <c r="WVA224" s="33"/>
      <c r="WVB224" s="34"/>
      <c r="WVF224" s="33"/>
      <c r="WVG224" s="34"/>
      <c r="WVK224" s="33"/>
      <c r="WVL224" s="34"/>
      <c r="WVP224" s="33"/>
      <c r="WVQ224" s="34"/>
      <c r="WVU224" s="33"/>
      <c r="WVV224" s="34"/>
      <c r="WVZ224" s="33"/>
      <c r="WWA224" s="34"/>
      <c r="WWE224" s="33"/>
      <c r="WWF224" s="34"/>
      <c r="WWJ224" s="33"/>
      <c r="WWK224" s="34"/>
      <c r="WWO224" s="33"/>
      <c r="WWP224" s="34"/>
      <c r="WWT224" s="33"/>
      <c r="WWU224" s="34"/>
      <c r="WWY224" s="33"/>
      <c r="WWZ224" s="34"/>
      <c r="WXD224" s="33"/>
      <c r="WXE224" s="34"/>
      <c r="WXI224" s="33"/>
      <c r="WXJ224" s="34"/>
      <c r="WXN224" s="33"/>
      <c r="WXO224" s="34"/>
      <c r="WXS224" s="33"/>
      <c r="WXT224" s="34"/>
      <c r="WXX224" s="33"/>
      <c r="WXY224" s="34"/>
      <c r="WYC224" s="33"/>
      <c r="WYD224" s="34"/>
      <c r="WYH224" s="33"/>
      <c r="WYI224" s="34"/>
      <c r="WYM224" s="33"/>
      <c r="WYN224" s="34"/>
      <c r="WYR224" s="33"/>
      <c r="WYS224" s="34"/>
      <c r="WYW224" s="33"/>
      <c r="WYX224" s="34"/>
      <c r="WZB224" s="33"/>
      <c r="WZC224" s="34"/>
      <c r="WZG224" s="33"/>
      <c r="WZH224" s="34"/>
      <c r="WZL224" s="33"/>
      <c r="WZM224" s="34"/>
      <c r="WZQ224" s="33"/>
      <c r="WZR224" s="34"/>
      <c r="WZV224" s="33"/>
      <c r="WZW224" s="34"/>
      <c r="XAA224" s="33"/>
      <c r="XAB224" s="34"/>
      <c r="XAF224" s="33"/>
      <c r="XAG224" s="34"/>
      <c r="XAK224" s="33"/>
      <c r="XAL224" s="34"/>
      <c r="XAP224" s="33"/>
      <c r="XAQ224" s="34"/>
      <c r="XAU224" s="33"/>
      <c r="XAV224" s="34"/>
      <c r="XAZ224" s="33"/>
      <c r="XBA224" s="34"/>
      <c r="XBE224" s="33"/>
      <c r="XBF224" s="34"/>
      <c r="XBJ224" s="33"/>
      <c r="XBK224" s="34"/>
      <c r="XBO224" s="33"/>
      <c r="XBP224" s="34"/>
      <c r="XBT224" s="33"/>
      <c r="XBU224" s="34"/>
      <c r="XBY224" s="33"/>
      <c r="XBZ224" s="34"/>
      <c r="XCD224" s="33"/>
      <c r="XCE224" s="34"/>
      <c r="XCI224" s="33"/>
      <c r="XCJ224" s="34"/>
      <c r="XCN224" s="33"/>
      <c r="XCO224" s="34"/>
      <c r="XCS224" s="33"/>
      <c r="XCT224" s="34"/>
      <c r="XCX224" s="33"/>
      <c r="XCY224" s="34"/>
      <c r="XDC224" s="33"/>
      <c r="XDD224" s="34"/>
      <c r="XDH224" s="33"/>
      <c r="XDI224" s="34"/>
      <c r="XDM224" s="33"/>
      <c r="XDN224" s="34"/>
      <c r="XDR224" s="33"/>
      <c r="XDS224" s="34"/>
      <c r="XDW224" s="33"/>
      <c r="XDX224" s="34"/>
      <c r="XEB224" s="33"/>
      <c r="XEC224" s="34"/>
      <c r="XEG224" s="33"/>
      <c r="XEH224" s="34"/>
      <c r="XEL224" s="33"/>
      <c r="XEM224" s="34"/>
      <c r="XEQ224" s="33"/>
      <c r="XER224" s="34"/>
      <c r="XEV224" s="33"/>
      <c r="XEW224" s="34"/>
      <c r="XFA224" s="33"/>
      <c r="XFB224" s="34"/>
    </row>
    <row r="225" spans="1:1022 1026:2047 2051:3072 3076:5117 5121:6142 6146:7167 7171:8192 8196:10237 10241:11262 11266:12287 12291:13312 13316:15357 15361:16382" s="39" customFormat="1" x14ac:dyDescent="0.25">
      <c r="A225" s="37" t="s">
        <v>320</v>
      </c>
      <c r="B225" s="34">
        <v>98100947</v>
      </c>
      <c r="C225" s="34" t="s">
        <v>12</v>
      </c>
      <c r="D225" s="34" t="s">
        <v>13</v>
      </c>
      <c r="E225" s="36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J225" s="33"/>
      <c r="AK225" s="34"/>
      <c r="AO225" s="33"/>
      <c r="AP225" s="34"/>
      <c r="AT225" s="33"/>
      <c r="AU225" s="34"/>
      <c r="AY225" s="33"/>
      <c r="AZ225" s="34"/>
      <c r="BD225" s="33"/>
      <c r="BE225" s="34"/>
      <c r="BI225" s="33"/>
      <c r="BJ225" s="34"/>
      <c r="BN225" s="33"/>
      <c r="BO225" s="34"/>
      <c r="BS225" s="33"/>
      <c r="BT225" s="34"/>
      <c r="BX225" s="33"/>
      <c r="BY225" s="34"/>
      <c r="CC225" s="33"/>
      <c r="CD225" s="34"/>
      <c r="CH225" s="33"/>
      <c r="CI225" s="34"/>
      <c r="CM225" s="33"/>
      <c r="CN225" s="34"/>
      <c r="CR225" s="33"/>
      <c r="CS225" s="34"/>
      <c r="CW225" s="33"/>
      <c r="CX225" s="34"/>
      <c r="DB225" s="33"/>
      <c r="DC225" s="34"/>
      <c r="DG225" s="33"/>
      <c r="DH225" s="34"/>
      <c r="DL225" s="33"/>
      <c r="DM225" s="34"/>
      <c r="DQ225" s="33"/>
      <c r="DR225" s="34"/>
      <c r="DV225" s="33"/>
      <c r="DW225" s="34"/>
      <c r="EA225" s="33"/>
      <c r="EB225" s="34"/>
      <c r="EF225" s="33"/>
      <c r="EG225" s="34"/>
      <c r="EK225" s="33"/>
      <c r="EL225" s="34"/>
      <c r="EP225" s="33"/>
      <c r="EQ225" s="34"/>
      <c r="EU225" s="33"/>
      <c r="EV225" s="34"/>
      <c r="EZ225" s="33"/>
      <c r="FA225" s="34"/>
      <c r="FE225" s="33"/>
      <c r="FF225" s="34"/>
      <c r="FJ225" s="33"/>
      <c r="FK225" s="34"/>
      <c r="FO225" s="33"/>
      <c r="FP225" s="34"/>
      <c r="FT225" s="33"/>
      <c r="FU225" s="34"/>
      <c r="FY225" s="33"/>
      <c r="FZ225" s="34"/>
      <c r="GD225" s="33"/>
      <c r="GE225" s="34"/>
      <c r="GI225" s="33"/>
      <c r="GJ225" s="34"/>
      <c r="GN225" s="33"/>
      <c r="GO225" s="34"/>
      <c r="GS225" s="33"/>
      <c r="GT225" s="34"/>
      <c r="GX225" s="33"/>
      <c r="GY225" s="34"/>
      <c r="HC225" s="33"/>
      <c r="HD225" s="34"/>
      <c r="HH225" s="33"/>
      <c r="HI225" s="34"/>
      <c r="HM225" s="33"/>
      <c r="HN225" s="34"/>
      <c r="HR225" s="33"/>
      <c r="HS225" s="34"/>
      <c r="HW225" s="33"/>
      <c r="HX225" s="34"/>
      <c r="IB225" s="33"/>
      <c r="IC225" s="34"/>
      <c r="IG225" s="33"/>
      <c r="IH225" s="34"/>
      <c r="IL225" s="33"/>
      <c r="IM225" s="34"/>
      <c r="IQ225" s="33"/>
      <c r="IR225" s="34"/>
      <c r="IV225" s="33"/>
      <c r="IW225" s="34"/>
      <c r="JA225" s="33"/>
      <c r="JB225" s="34"/>
      <c r="JF225" s="33"/>
      <c r="JG225" s="34"/>
      <c r="JK225" s="33"/>
      <c r="JL225" s="34"/>
      <c r="JP225" s="33"/>
      <c r="JQ225" s="34"/>
      <c r="JU225" s="33"/>
      <c r="JV225" s="34"/>
      <c r="JZ225" s="33"/>
      <c r="KA225" s="34"/>
      <c r="KE225" s="33"/>
      <c r="KF225" s="34"/>
      <c r="KJ225" s="33"/>
      <c r="KK225" s="34"/>
      <c r="KO225" s="33"/>
      <c r="KP225" s="34"/>
      <c r="KT225" s="33"/>
      <c r="KU225" s="34"/>
      <c r="KY225" s="33"/>
      <c r="KZ225" s="34"/>
      <c r="LD225" s="33"/>
      <c r="LE225" s="34"/>
      <c r="LI225" s="33"/>
      <c r="LJ225" s="34"/>
      <c r="LN225" s="33"/>
      <c r="LO225" s="34"/>
      <c r="LS225" s="33"/>
      <c r="LT225" s="34"/>
      <c r="LX225" s="33"/>
      <c r="LY225" s="34"/>
      <c r="MC225" s="33"/>
      <c r="MD225" s="34"/>
      <c r="MH225" s="33"/>
      <c r="MI225" s="34"/>
      <c r="MM225" s="33"/>
      <c r="MN225" s="34"/>
      <c r="MR225" s="33"/>
      <c r="MS225" s="34"/>
      <c r="MW225" s="33"/>
      <c r="MX225" s="34"/>
      <c r="NB225" s="33"/>
      <c r="NC225" s="34"/>
      <c r="NG225" s="33"/>
      <c r="NH225" s="34"/>
      <c r="NL225" s="33"/>
      <c r="NM225" s="34"/>
      <c r="NQ225" s="33"/>
      <c r="NR225" s="34"/>
      <c r="NV225" s="33"/>
      <c r="NW225" s="34"/>
      <c r="OA225" s="33"/>
      <c r="OB225" s="34"/>
      <c r="OF225" s="33"/>
      <c r="OG225" s="34"/>
      <c r="OK225" s="33"/>
      <c r="OL225" s="34"/>
      <c r="OP225" s="33"/>
      <c r="OQ225" s="34"/>
      <c r="OU225" s="33"/>
      <c r="OV225" s="34"/>
      <c r="OZ225" s="33"/>
      <c r="PA225" s="34"/>
      <c r="PE225" s="33"/>
      <c r="PF225" s="34"/>
      <c r="PJ225" s="33"/>
      <c r="PK225" s="34"/>
      <c r="PO225" s="33"/>
      <c r="PP225" s="34"/>
      <c r="PT225" s="33"/>
      <c r="PU225" s="34"/>
      <c r="PY225" s="33"/>
      <c r="PZ225" s="34"/>
      <c r="QD225" s="33"/>
      <c r="QE225" s="34"/>
      <c r="QI225" s="33"/>
      <c r="QJ225" s="34"/>
      <c r="QN225" s="33"/>
      <c r="QO225" s="34"/>
      <c r="QS225" s="33"/>
      <c r="QT225" s="34"/>
      <c r="QX225" s="33"/>
      <c r="QY225" s="34"/>
      <c r="RC225" s="33"/>
      <c r="RD225" s="34"/>
      <c r="RH225" s="33"/>
      <c r="RI225" s="34"/>
      <c r="RM225" s="33"/>
      <c r="RN225" s="34"/>
      <c r="RR225" s="33"/>
      <c r="RS225" s="34"/>
      <c r="RW225" s="33"/>
      <c r="RX225" s="34"/>
      <c r="SB225" s="33"/>
      <c r="SC225" s="34"/>
      <c r="SG225" s="33"/>
      <c r="SH225" s="34"/>
      <c r="SL225" s="33"/>
      <c r="SM225" s="34"/>
      <c r="SQ225" s="33"/>
      <c r="SR225" s="34"/>
      <c r="SV225" s="33"/>
      <c r="SW225" s="34"/>
      <c r="TA225" s="33"/>
      <c r="TB225" s="34"/>
      <c r="TF225" s="33"/>
      <c r="TG225" s="34"/>
      <c r="TK225" s="33"/>
      <c r="TL225" s="34"/>
      <c r="TP225" s="33"/>
      <c r="TQ225" s="34"/>
      <c r="TU225" s="33"/>
      <c r="TV225" s="34"/>
      <c r="TZ225" s="33"/>
      <c r="UA225" s="34"/>
      <c r="UE225" s="33"/>
      <c r="UF225" s="34"/>
      <c r="UJ225" s="33"/>
      <c r="UK225" s="34"/>
      <c r="UO225" s="33"/>
      <c r="UP225" s="34"/>
      <c r="UT225" s="33"/>
      <c r="UU225" s="34"/>
      <c r="UY225" s="33"/>
      <c r="UZ225" s="34"/>
      <c r="VD225" s="33"/>
      <c r="VE225" s="34"/>
      <c r="VI225" s="33"/>
      <c r="VJ225" s="34"/>
      <c r="VN225" s="33"/>
      <c r="VO225" s="34"/>
      <c r="VS225" s="33"/>
      <c r="VT225" s="34"/>
      <c r="VX225" s="33"/>
      <c r="VY225" s="34"/>
      <c r="WC225" s="33"/>
      <c r="WD225" s="34"/>
      <c r="WH225" s="33"/>
      <c r="WI225" s="34"/>
      <c r="WM225" s="33"/>
      <c r="WN225" s="34"/>
      <c r="WR225" s="33"/>
      <c r="WS225" s="34"/>
      <c r="WW225" s="33"/>
      <c r="WX225" s="34"/>
      <c r="XB225" s="33"/>
      <c r="XC225" s="34"/>
      <c r="XG225" s="33"/>
      <c r="XH225" s="34"/>
      <c r="XL225" s="33"/>
      <c r="XM225" s="34"/>
      <c r="XQ225" s="33"/>
      <c r="XR225" s="34"/>
      <c r="XV225" s="33"/>
      <c r="XW225" s="34"/>
      <c r="YA225" s="33"/>
      <c r="YB225" s="34"/>
      <c r="YF225" s="33"/>
      <c r="YG225" s="34"/>
      <c r="YK225" s="33"/>
      <c r="YL225" s="34"/>
      <c r="YP225" s="33"/>
      <c r="YQ225" s="34"/>
      <c r="YU225" s="33"/>
      <c r="YV225" s="34"/>
      <c r="YZ225" s="33"/>
      <c r="ZA225" s="34"/>
      <c r="ZE225" s="33"/>
      <c r="ZF225" s="34"/>
      <c r="ZJ225" s="33"/>
      <c r="ZK225" s="34"/>
      <c r="ZO225" s="33"/>
      <c r="ZP225" s="34"/>
      <c r="ZT225" s="33"/>
      <c r="ZU225" s="34"/>
      <c r="ZY225" s="33"/>
      <c r="ZZ225" s="34"/>
      <c r="AAD225" s="33"/>
      <c r="AAE225" s="34"/>
      <c r="AAI225" s="33"/>
      <c r="AAJ225" s="34"/>
      <c r="AAN225" s="33"/>
      <c r="AAO225" s="34"/>
      <c r="AAS225" s="33"/>
      <c r="AAT225" s="34"/>
      <c r="AAX225" s="33"/>
      <c r="AAY225" s="34"/>
      <c r="ABC225" s="33"/>
      <c r="ABD225" s="34"/>
      <c r="ABH225" s="33"/>
      <c r="ABI225" s="34"/>
      <c r="ABM225" s="33"/>
      <c r="ABN225" s="34"/>
      <c r="ABR225" s="33"/>
      <c r="ABS225" s="34"/>
      <c r="ABW225" s="33"/>
      <c r="ABX225" s="34"/>
      <c r="ACB225" s="33"/>
      <c r="ACC225" s="34"/>
      <c r="ACG225" s="33"/>
      <c r="ACH225" s="34"/>
      <c r="ACL225" s="33"/>
      <c r="ACM225" s="34"/>
      <c r="ACQ225" s="33"/>
      <c r="ACR225" s="34"/>
      <c r="ACV225" s="33"/>
      <c r="ACW225" s="34"/>
      <c r="ADA225" s="33"/>
      <c r="ADB225" s="34"/>
      <c r="ADF225" s="33"/>
      <c r="ADG225" s="34"/>
      <c r="ADK225" s="33"/>
      <c r="ADL225" s="34"/>
      <c r="ADP225" s="33"/>
      <c r="ADQ225" s="34"/>
      <c r="ADU225" s="33"/>
      <c r="ADV225" s="34"/>
      <c r="ADZ225" s="33"/>
      <c r="AEA225" s="34"/>
      <c r="AEE225" s="33"/>
      <c r="AEF225" s="34"/>
      <c r="AEJ225" s="33"/>
      <c r="AEK225" s="34"/>
      <c r="AEO225" s="33"/>
      <c r="AEP225" s="34"/>
      <c r="AET225" s="33"/>
      <c r="AEU225" s="34"/>
      <c r="AEY225" s="33"/>
      <c r="AEZ225" s="34"/>
      <c r="AFD225" s="33"/>
      <c r="AFE225" s="34"/>
      <c r="AFI225" s="33"/>
      <c r="AFJ225" s="34"/>
      <c r="AFN225" s="33"/>
      <c r="AFO225" s="34"/>
      <c r="AFS225" s="33"/>
      <c r="AFT225" s="34"/>
      <c r="AFX225" s="33"/>
      <c r="AFY225" s="34"/>
      <c r="AGC225" s="33"/>
      <c r="AGD225" s="34"/>
      <c r="AGH225" s="33"/>
      <c r="AGI225" s="34"/>
      <c r="AGM225" s="33"/>
      <c r="AGN225" s="34"/>
      <c r="AGR225" s="33"/>
      <c r="AGS225" s="34"/>
      <c r="AGW225" s="33"/>
      <c r="AGX225" s="34"/>
      <c r="AHB225" s="33"/>
      <c r="AHC225" s="34"/>
      <c r="AHG225" s="33"/>
      <c r="AHH225" s="34"/>
      <c r="AHL225" s="33"/>
      <c r="AHM225" s="34"/>
      <c r="AHQ225" s="33"/>
      <c r="AHR225" s="34"/>
      <c r="AHV225" s="33"/>
      <c r="AHW225" s="34"/>
      <c r="AIA225" s="33"/>
      <c r="AIB225" s="34"/>
      <c r="AIF225" s="33"/>
      <c r="AIG225" s="34"/>
      <c r="AIK225" s="33"/>
      <c r="AIL225" s="34"/>
      <c r="AIP225" s="33"/>
      <c r="AIQ225" s="34"/>
      <c r="AIU225" s="33"/>
      <c r="AIV225" s="34"/>
      <c r="AIZ225" s="33"/>
      <c r="AJA225" s="34"/>
      <c r="AJE225" s="33"/>
      <c r="AJF225" s="34"/>
      <c r="AJJ225" s="33"/>
      <c r="AJK225" s="34"/>
      <c r="AJO225" s="33"/>
      <c r="AJP225" s="34"/>
      <c r="AJT225" s="33"/>
      <c r="AJU225" s="34"/>
      <c r="AJY225" s="33"/>
      <c r="AJZ225" s="34"/>
      <c r="AKD225" s="33"/>
      <c r="AKE225" s="34"/>
      <c r="AKI225" s="33"/>
      <c r="AKJ225" s="34"/>
      <c r="AKN225" s="33"/>
      <c r="AKO225" s="34"/>
      <c r="AKS225" s="33"/>
      <c r="AKT225" s="34"/>
      <c r="AKX225" s="33"/>
      <c r="AKY225" s="34"/>
      <c r="ALC225" s="33"/>
      <c r="ALD225" s="34"/>
      <c r="ALH225" s="33"/>
      <c r="ALI225" s="34"/>
      <c r="ALM225" s="33"/>
      <c r="ALN225" s="34"/>
      <c r="ALR225" s="33"/>
      <c r="ALS225" s="34"/>
      <c r="ALW225" s="33"/>
      <c r="ALX225" s="34"/>
      <c r="AMB225" s="33"/>
      <c r="AMC225" s="34"/>
      <c r="AMG225" s="33"/>
      <c r="AMH225" s="34"/>
      <c r="AML225" s="33"/>
      <c r="AMM225" s="34"/>
      <c r="AMQ225" s="33"/>
      <c r="AMR225" s="34"/>
      <c r="AMV225" s="33"/>
      <c r="AMW225" s="34"/>
      <c r="ANA225" s="33"/>
      <c r="ANB225" s="34"/>
      <c r="ANF225" s="33"/>
      <c r="ANG225" s="34"/>
      <c r="ANK225" s="33"/>
      <c r="ANL225" s="34"/>
      <c r="ANP225" s="33"/>
      <c r="ANQ225" s="34"/>
      <c r="ANU225" s="33"/>
      <c r="ANV225" s="34"/>
      <c r="ANZ225" s="33"/>
      <c r="AOA225" s="34"/>
      <c r="AOE225" s="33"/>
      <c r="AOF225" s="34"/>
      <c r="AOJ225" s="33"/>
      <c r="AOK225" s="34"/>
      <c r="AOO225" s="33"/>
      <c r="AOP225" s="34"/>
      <c r="AOT225" s="33"/>
      <c r="AOU225" s="34"/>
      <c r="AOY225" s="33"/>
      <c r="AOZ225" s="34"/>
      <c r="APD225" s="33"/>
      <c r="APE225" s="34"/>
      <c r="API225" s="33"/>
      <c r="APJ225" s="34"/>
      <c r="APN225" s="33"/>
      <c r="APO225" s="34"/>
      <c r="APS225" s="33"/>
      <c r="APT225" s="34"/>
      <c r="APX225" s="33"/>
      <c r="APY225" s="34"/>
      <c r="AQC225" s="33"/>
      <c r="AQD225" s="34"/>
      <c r="AQH225" s="33"/>
      <c r="AQI225" s="34"/>
      <c r="AQM225" s="33"/>
      <c r="AQN225" s="34"/>
      <c r="AQR225" s="33"/>
      <c r="AQS225" s="34"/>
      <c r="AQW225" s="33"/>
      <c r="AQX225" s="34"/>
      <c r="ARB225" s="33"/>
      <c r="ARC225" s="34"/>
      <c r="ARG225" s="33"/>
      <c r="ARH225" s="34"/>
      <c r="ARL225" s="33"/>
      <c r="ARM225" s="34"/>
      <c r="ARQ225" s="33"/>
      <c r="ARR225" s="34"/>
      <c r="ARV225" s="33"/>
      <c r="ARW225" s="34"/>
      <c r="ASA225" s="33"/>
      <c r="ASB225" s="34"/>
      <c r="ASF225" s="33"/>
      <c r="ASG225" s="34"/>
      <c r="ASK225" s="33"/>
      <c r="ASL225" s="34"/>
      <c r="ASP225" s="33"/>
      <c r="ASQ225" s="34"/>
      <c r="ASU225" s="33"/>
      <c r="ASV225" s="34"/>
      <c r="ASZ225" s="33"/>
      <c r="ATA225" s="34"/>
      <c r="ATE225" s="33"/>
      <c r="ATF225" s="34"/>
      <c r="ATJ225" s="33"/>
      <c r="ATK225" s="34"/>
      <c r="ATO225" s="33"/>
      <c r="ATP225" s="34"/>
      <c r="ATT225" s="33"/>
      <c r="ATU225" s="34"/>
      <c r="ATY225" s="33"/>
      <c r="ATZ225" s="34"/>
      <c r="AUD225" s="33"/>
      <c r="AUE225" s="34"/>
      <c r="AUI225" s="33"/>
      <c r="AUJ225" s="34"/>
      <c r="AUN225" s="33"/>
      <c r="AUO225" s="34"/>
      <c r="AUS225" s="33"/>
      <c r="AUT225" s="34"/>
      <c r="AUX225" s="33"/>
      <c r="AUY225" s="34"/>
      <c r="AVC225" s="33"/>
      <c r="AVD225" s="34"/>
      <c r="AVH225" s="33"/>
      <c r="AVI225" s="34"/>
      <c r="AVM225" s="33"/>
      <c r="AVN225" s="34"/>
      <c r="AVR225" s="33"/>
      <c r="AVS225" s="34"/>
      <c r="AVW225" s="33"/>
      <c r="AVX225" s="34"/>
      <c r="AWB225" s="33"/>
      <c r="AWC225" s="34"/>
      <c r="AWG225" s="33"/>
      <c r="AWH225" s="34"/>
      <c r="AWL225" s="33"/>
      <c r="AWM225" s="34"/>
      <c r="AWQ225" s="33"/>
      <c r="AWR225" s="34"/>
      <c r="AWV225" s="33"/>
      <c r="AWW225" s="34"/>
      <c r="AXA225" s="33"/>
      <c r="AXB225" s="34"/>
      <c r="AXF225" s="33"/>
      <c r="AXG225" s="34"/>
      <c r="AXK225" s="33"/>
      <c r="AXL225" s="34"/>
      <c r="AXP225" s="33"/>
      <c r="AXQ225" s="34"/>
      <c r="AXU225" s="33"/>
      <c r="AXV225" s="34"/>
      <c r="AXZ225" s="33"/>
      <c r="AYA225" s="34"/>
      <c r="AYE225" s="33"/>
      <c r="AYF225" s="34"/>
      <c r="AYJ225" s="33"/>
      <c r="AYK225" s="34"/>
      <c r="AYO225" s="33"/>
      <c r="AYP225" s="34"/>
      <c r="AYT225" s="33"/>
      <c r="AYU225" s="34"/>
      <c r="AYY225" s="33"/>
      <c r="AYZ225" s="34"/>
      <c r="AZD225" s="33"/>
      <c r="AZE225" s="34"/>
      <c r="AZI225" s="33"/>
      <c r="AZJ225" s="34"/>
      <c r="AZN225" s="33"/>
      <c r="AZO225" s="34"/>
      <c r="AZS225" s="33"/>
      <c r="AZT225" s="34"/>
      <c r="AZX225" s="33"/>
      <c r="AZY225" s="34"/>
      <c r="BAC225" s="33"/>
      <c r="BAD225" s="34"/>
      <c r="BAH225" s="33"/>
      <c r="BAI225" s="34"/>
      <c r="BAM225" s="33"/>
      <c r="BAN225" s="34"/>
      <c r="BAR225" s="33"/>
      <c r="BAS225" s="34"/>
      <c r="BAW225" s="33"/>
      <c r="BAX225" s="34"/>
      <c r="BBB225" s="33"/>
      <c r="BBC225" s="34"/>
      <c r="BBG225" s="33"/>
      <c r="BBH225" s="34"/>
      <c r="BBL225" s="33"/>
      <c r="BBM225" s="34"/>
      <c r="BBQ225" s="33"/>
      <c r="BBR225" s="34"/>
      <c r="BBV225" s="33"/>
      <c r="BBW225" s="34"/>
      <c r="BCA225" s="33"/>
      <c r="BCB225" s="34"/>
      <c r="BCF225" s="33"/>
      <c r="BCG225" s="34"/>
      <c r="BCK225" s="33"/>
      <c r="BCL225" s="34"/>
      <c r="BCP225" s="33"/>
      <c r="BCQ225" s="34"/>
      <c r="BCU225" s="33"/>
      <c r="BCV225" s="34"/>
      <c r="BCZ225" s="33"/>
      <c r="BDA225" s="34"/>
      <c r="BDE225" s="33"/>
      <c r="BDF225" s="34"/>
      <c r="BDJ225" s="33"/>
      <c r="BDK225" s="34"/>
      <c r="BDO225" s="33"/>
      <c r="BDP225" s="34"/>
      <c r="BDT225" s="33"/>
      <c r="BDU225" s="34"/>
      <c r="BDY225" s="33"/>
      <c r="BDZ225" s="34"/>
      <c r="BED225" s="33"/>
      <c r="BEE225" s="34"/>
      <c r="BEI225" s="33"/>
      <c r="BEJ225" s="34"/>
      <c r="BEN225" s="33"/>
      <c r="BEO225" s="34"/>
      <c r="BES225" s="33"/>
      <c r="BET225" s="34"/>
      <c r="BEX225" s="33"/>
      <c r="BEY225" s="34"/>
      <c r="BFC225" s="33"/>
      <c r="BFD225" s="34"/>
      <c r="BFH225" s="33"/>
      <c r="BFI225" s="34"/>
      <c r="BFM225" s="33"/>
      <c r="BFN225" s="34"/>
      <c r="BFR225" s="33"/>
      <c r="BFS225" s="34"/>
      <c r="BFW225" s="33"/>
      <c r="BFX225" s="34"/>
      <c r="BGB225" s="33"/>
      <c r="BGC225" s="34"/>
      <c r="BGG225" s="33"/>
      <c r="BGH225" s="34"/>
      <c r="BGL225" s="33"/>
      <c r="BGM225" s="34"/>
      <c r="BGQ225" s="33"/>
      <c r="BGR225" s="34"/>
      <c r="BGV225" s="33"/>
      <c r="BGW225" s="34"/>
      <c r="BHA225" s="33"/>
      <c r="BHB225" s="34"/>
      <c r="BHF225" s="33"/>
      <c r="BHG225" s="34"/>
      <c r="BHK225" s="33"/>
      <c r="BHL225" s="34"/>
      <c r="BHP225" s="33"/>
      <c r="BHQ225" s="34"/>
      <c r="BHU225" s="33"/>
      <c r="BHV225" s="34"/>
      <c r="BHZ225" s="33"/>
      <c r="BIA225" s="34"/>
      <c r="BIE225" s="33"/>
      <c r="BIF225" s="34"/>
      <c r="BIJ225" s="33"/>
      <c r="BIK225" s="34"/>
      <c r="BIO225" s="33"/>
      <c r="BIP225" s="34"/>
      <c r="BIT225" s="33"/>
      <c r="BIU225" s="34"/>
      <c r="BIY225" s="33"/>
      <c r="BIZ225" s="34"/>
      <c r="BJD225" s="33"/>
      <c r="BJE225" s="34"/>
      <c r="BJI225" s="33"/>
      <c r="BJJ225" s="34"/>
      <c r="BJN225" s="33"/>
      <c r="BJO225" s="34"/>
      <c r="BJS225" s="33"/>
      <c r="BJT225" s="34"/>
      <c r="BJX225" s="33"/>
      <c r="BJY225" s="34"/>
      <c r="BKC225" s="33"/>
      <c r="BKD225" s="34"/>
      <c r="BKH225" s="33"/>
      <c r="BKI225" s="34"/>
      <c r="BKM225" s="33"/>
      <c r="BKN225" s="34"/>
      <c r="BKR225" s="33"/>
      <c r="BKS225" s="34"/>
      <c r="BKW225" s="33"/>
      <c r="BKX225" s="34"/>
      <c r="BLB225" s="33"/>
      <c r="BLC225" s="34"/>
      <c r="BLG225" s="33"/>
      <c r="BLH225" s="34"/>
      <c r="BLL225" s="33"/>
      <c r="BLM225" s="34"/>
      <c r="BLQ225" s="33"/>
      <c r="BLR225" s="34"/>
      <c r="BLV225" s="33"/>
      <c r="BLW225" s="34"/>
      <c r="BMA225" s="33"/>
      <c r="BMB225" s="34"/>
      <c r="BMF225" s="33"/>
      <c r="BMG225" s="34"/>
      <c r="BMK225" s="33"/>
      <c r="BML225" s="34"/>
      <c r="BMP225" s="33"/>
      <c r="BMQ225" s="34"/>
      <c r="BMU225" s="33"/>
      <c r="BMV225" s="34"/>
      <c r="BMZ225" s="33"/>
      <c r="BNA225" s="34"/>
      <c r="BNE225" s="33"/>
      <c r="BNF225" s="34"/>
      <c r="BNJ225" s="33"/>
      <c r="BNK225" s="34"/>
      <c r="BNO225" s="33"/>
      <c r="BNP225" s="34"/>
      <c r="BNT225" s="33"/>
      <c r="BNU225" s="34"/>
      <c r="BNY225" s="33"/>
      <c r="BNZ225" s="34"/>
      <c r="BOD225" s="33"/>
      <c r="BOE225" s="34"/>
      <c r="BOI225" s="33"/>
      <c r="BOJ225" s="34"/>
      <c r="BON225" s="33"/>
      <c r="BOO225" s="34"/>
      <c r="BOS225" s="33"/>
      <c r="BOT225" s="34"/>
      <c r="BOX225" s="33"/>
      <c r="BOY225" s="34"/>
      <c r="BPC225" s="33"/>
      <c r="BPD225" s="34"/>
      <c r="BPH225" s="33"/>
      <c r="BPI225" s="34"/>
      <c r="BPM225" s="33"/>
      <c r="BPN225" s="34"/>
      <c r="BPR225" s="33"/>
      <c r="BPS225" s="34"/>
      <c r="BPW225" s="33"/>
      <c r="BPX225" s="34"/>
      <c r="BQB225" s="33"/>
      <c r="BQC225" s="34"/>
      <c r="BQG225" s="33"/>
      <c r="BQH225" s="34"/>
      <c r="BQL225" s="33"/>
      <c r="BQM225" s="34"/>
      <c r="BQQ225" s="33"/>
      <c r="BQR225" s="34"/>
      <c r="BQV225" s="33"/>
      <c r="BQW225" s="34"/>
      <c r="BRA225" s="33"/>
      <c r="BRB225" s="34"/>
      <c r="BRF225" s="33"/>
      <c r="BRG225" s="34"/>
      <c r="BRK225" s="33"/>
      <c r="BRL225" s="34"/>
      <c r="BRP225" s="33"/>
      <c r="BRQ225" s="34"/>
      <c r="BRU225" s="33"/>
      <c r="BRV225" s="34"/>
      <c r="BRZ225" s="33"/>
      <c r="BSA225" s="34"/>
      <c r="BSE225" s="33"/>
      <c r="BSF225" s="34"/>
      <c r="BSJ225" s="33"/>
      <c r="BSK225" s="34"/>
      <c r="BSO225" s="33"/>
      <c r="BSP225" s="34"/>
      <c r="BST225" s="33"/>
      <c r="BSU225" s="34"/>
      <c r="BSY225" s="33"/>
      <c r="BSZ225" s="34"/>
      <c r="BTD225" s="33"/>
      <c r="BTE225" s="34"/>
      <c r="BTI225" s="33"/>
      <c r="BTJ225" s="34"/>
      <c r="BTN225" s="33"/>
      <c r="BTO225" s="34"/>
      <c r="BTS225" s="33"/>
      <c r="BTT225" s="34"/>
      <c r="BTX225" s="33"/>
      <c r="BTY225" s="34"/>
      <c r="BUC225" s="33"/>
      <c r="BUD225" s="34"/>
      <c r="BUH225" s="33"/>
      <c r="BUI225" s="34"/>
      <c r="BUM225" s="33"/>
      <c r="BUN225" s="34"/>
      <c r="BUR225" s="33"/>
      <c r="BUS225" s="34"/>
      <c r="BUW225" s="33"/>
      <c r="BUX225" s="34"/>
      <c r="BVB225" s="33"/>
      <c r="BVC225" s="34"/>
      <c r="BVG225" s="33"/>
      <c r="BVH225" s="34"/>
      <c r="BVL225" s="33"/>
      <c r="BVM225" s="34"/>
      <c r="BVQ225" s="33"/>
      <c r="BVR225" s="34"/>
      <c r="BVV225" s="33"/>
      <c r="BVW225" s="34"/>
      <c r="BWA225" s="33"/>
      <c r="BWB225" s="34"/>
      <c r="BWF225" s="33"/>
      <c r="BWG225" s="34"/>
      <c r="BWK225" s="33"/>
      <c r="BWL225" s="34"/>
      <c r="BWP225" s="33"/>
      <c r="BWQ225" s="34"/>
      <c r="BWU225" s="33"/>
      <c r="BWV225" s="34"/>
      <c r="BWZ225" s="33"/>
      <c r="BXA225" s="34"/>
      <c r="BXE225" s="33"/>
      <c r="BXF225" s="34"/>
      <c r="BXJ225" s="33"/>
      <c r="BXK225" s="34"/>
      <c r="BXO225" s="33"/>
      <c r="BXP225" s="34"/>
      <c r="BXT225" s="33"/>
      <c r="BXU225" s="34"/>
      <c r="BXY225" s="33"/>
      <c r="BXZ225" s="34"/>
      <c r="BYD225" s="33"/>
      <c r="BYE225" s="34"/>
      <c r="BYI225" s="33"/>
      <c r="BYJ225" s="34"/>
      <c r="BYN225" s="33"/>
      <c r="BYO225" s="34"/>
      <c r="BYS225" s="33"/>
      <c r="BYT225" s="34"/>
      <c r="BYX225" s="33"/>
      <c r="BYY225" s="34"/>
      <c r="BZC225" s="33"/>
      <c r="BZD225" s="34"/>
      <c r="BZH225" s="33"/>
      <c r="BZI225" s="34"/>
      <c r="BZM225" s="33"/>
      <c r="BZN225" s="34"/>
      <c r="BZR225" s="33"/>
      <c r="BZS225" s="34"/>
      <c r="BZW225" s="33"/>
      <c r="BZX225" s="34"/>
      <c r="CAB225" s="33"/>
      <c r="CAC225" s="34"/>
      <c r="CAG225" s="33"/>
      <c r="CAH225" s="34"/>
      <c r="CAL225" s="33"/>
      <c r="CAM225" s="34"/>
      <c r="CAQ225" s="33"/>
      <c r="CAR225" s="34"/>
      <c r="CAV225" s="33"/>
      <c r="CAW225" s="34"/>
      <c r="CBA225" s="33"/>
      <c r="CBB225" s="34"/>
      <c r="CBF225" s="33"/>
      <c r="CBG225" s="34"/>
      <c r="CBK225" s="33"/>
      <c r="CBL225" s="34"/>
      <c r="CBP225" s="33"/>
      <c r="CBQ225" s="34"/>
      <c r="CBU225" s="33"/>
      <c r="CBV225" s="34"/>
      <c r="CBZ225" s="33"/>
      <c r="CCA225" s="34"/>
      <c r="CCE225" s="33"/>
      <c r="CCF225" s="34"/>
      <c r="CCJ225" s="33"/>
      <c r="CCK225" s="34"/>
      <c r="CCO225" s="33"/>
      <c r="CCP225" s="34"/>
      <c r="CCT225" s="33"/>
      <c r="CCU225" s="34"/>
      <c r="CCY225" s="33"/>
      <c r="CCZ225" s="34"/>
      <c r="CDD225" s="33"/>
      <c r="CDE225" s="34"/>
      <c r="CDI225" s="33"/>
      <c r="CDJ225" s="34"/>
      <c r="CDN225" s="33"/>
      <c r="CDO225" s="34"/>
      <c r="CDS225" s="33"/>
      <c r="CDT225" s="34"/>
      <c r="CDX225" s="33"/>
      <c r="CDY225" s="34"/>
      <c r="CEC225" s="33"/>
      <c r="CED225" s="34"/>
      <c r="CEH225" s="33"/>
      <c r="CEI225" s="34"/>
      <c r="CEM225" s="33"/>
      <c r="CEN225" s="34"/>
      <c r="CER225" s="33"/>
      <c r="CES225" s="34"/>
      <c r="CEW225" s="33"/>
      <c r="CEX225" s="34"/>
      <c r="CFB225" s="33"/>
      <c r="CFC225" s="34"/>
      <c r="CFG225" s="33"/>
      <c r="CFH225" s="34"/>
      <c r="CFL225" s="33"/>
      <c r="CFM225" s="34"/>
      <c r="CFQ225" s="33"/>
      <c r="CFR225" s="34"/>
      <c r="CFV225" s="33"/>
      <c r="CFW225" s="34"/>
      <c r="CGA225" s="33"/>
      <c r="CGB225" s="34"/>
      <c r="CGF225" s="33"/>
      <c r="CGG225" s="34"/>
      <c r="CGK225" s="33"/>
      <c r="CGL225" s="34"/>
      <c r="CGP225" s="33"/>
      <c r="CGQ225" s="34"/>
      <c r="CGU225" s="33"/>
      <c r="CGV225" s="34"/>
      <c r="CGZ225" s="33"/>
      <c r="CHA225" s="34"/>
      <c r="CHE225" s="33"/>
      <c r="CHF225" s="34"/>
      <c r="CHJ225" s="33"/>
      <c r="CHK225" s="34"/>
      <c r="CHO225" s="33"/>
      <c r="CHP225" s="34"/>
      <c r="CHT225" s="33"/>
      <c r="CHU225" s="34"/>
      <c r="CHY225" s="33"/>
      <c r="CHZ225" s="34"/>
      <c r="CID225" s="33"/>
      <c r="CIE225" s="34"/>
      <c r="CII225" s="33"/>
      <c r="CIJ225" s="34"/>
      <c r="CIN225" s="33"/>
      <c r="CIO225" s="34"/>
      <c r="CIS225" s="33"/>
      <c r="CIT225" s="34"/>
      <c r="CIX225" s="33"/>
      <c r="CIY225" s="34"/>
      <c r="CJC225" s="33"/>
      <c r="CJD225" s="34"/>
      <c r="CJH225" s="33"/>
      <c r="CJI225" s="34"/>
      <c r="CJM225" s="33"/>
      <c r="CJN225" s="34"/>
      <c r="CJR225" s="33"/>
      <c r="CJS225" s="34"/>
      <c r="CJW225" s="33"/>
      <c r="CJX225" s="34"/>
      <c r="CKB225" s="33"/>
      <c r="CKC225" s="34"/>
      <c r="CKG225" s="33"/>
      <c r="CKH225" s="34"/>
      <c r="CKL225" s="33"/>
      <c r="CKM225" s="34"/>
      <c r="CKQ225" s="33"/>
      <c r="CKR225" s="34"/>
      <c r="CKV225" s="33"/>
      <c r="CKW225" s="34"/>
      <c r="CLA225" s="33"/>
      <c r="CLB225" s="34"/>
      <c r="CLF225" s="33"/>
      <c r="CLG225" s="34"/>
      <c r="CLK225" s="33"/>
      <c r="CLL225" s="34"/>
      <c r="CLP225" s="33"/>
      <c r="CLQ225" s="34"/>
      <c r="CLU225" s="33"/>
      <c r="CLV225" s="34"/>
      <c r="CLZ225" s="33"/>
      <c r="CMA225" s="34"/>
      <c r="CME225" s="33"/>
      <c r="CMF225" s="34"/>
      <c r="CMJ225" s="33"/>
      <c r="CMK225" s="34"/>
      <c r="CMO225" s="33"/>
      <c r="CMP225" s="34"/>
      <c r="CMT225" s="33"/>
      <c r="CMU225" s="34"/>
      <c r="CMY225" s="33"/>
      <c r="CMZ225" s="34"/>
      <c r="CND225" s="33"/>
      <c r="CNE225" s="34"/>
      <c r="CNI225" s="33"/>
      <c r="CNJ225" s="34"/>
      <c r="CNN225" s="33"/>
      <c r="CNO225" s="34"/>
      <c r="CNS225" s="33"/>
      <c r="CNT225" s="34"/>
      <c r="CNX225" s="33"/>
      <c r="CNY225" s="34"/>
      <c r="COC225" s="33"/>
      <c r="COD225" s="34"/>
      <c r="COH225" s="33"/>
      <c r="COI225" s="34"/>
      <c r="COM225" s="33"/>
      <c r="CON225" s="34"/>
      <c r="COR225" s="33"/>
      <c r="COS225" s="34"/>
      <c r="COW225" s="33"/>
      <c r="COX225" s="34"/>
      <c r="CPB225" s="33"/>
      <c r="CPC225" s="34"/>
      <c r="CPG225" s="33"/>
      <c r="CPH225" s="34"/>
      <c r="CPL225" s="33"/>
      <c r="CPM225" s="34"/>
      <c r="CPQ225" s="33"/>
      <c r="CPR225" s="34"/>
      <c r="CPV225" s="33"/>
      <c r="CPW225" s="34"/>
      <c r="CQA225" s="33"/>
      <c r="CQB225" s="34"/>
      <c r="CQF225" s="33"/>
      <c r="CQG225" s="34"/>
      <c r="CQK225" s="33"/>
      <c r="CQL225" s="34"/>
      <c r="CQP225" s="33"/>
      <c r="CQQ225" s="34"/>
      <c r="CQU225" s="33"/>
      <c r="CQV225" s="34"/>
      <c r="CQZ225" s="33"/>
      <c r="CRA225" s="34"/>
      <c r="CRE225" s="33"/>
      <c r="CRF225" s="34"/>
      <c r="CRJ225" s="33"/>
      <c r="CRK225" s="34"/>
      <c r="CRO225" s="33"/>
      <c r="CRP225" s="34"/>
      <c r="CRT225" s="33"/>
      <c r="CRU225" s="34"/>
      <c r="CRY225" s="33"/>
      <c r="CRZ225" s="34"/>
      <c r="CSD225" s="33"/>
      <c r="CSE225" s="34"/>
      <c r="CSI225" s="33"/>
      <c r="CSJ225" s="34"/>
      <c r="CSN225" s="33"/>
      <c r="CSO225" s="34"/>
      <c r="CSS225" s="33"/>
      <c r="CST225" s="34"/>
      <c r="CSX225" s="33"/>
      <c r="CSY225" s="34"/>
      <c r="CTC225" s="33"/>
      <c r="CTD225" s="34"/>
      <c r="CTH225" s="33"/>
      <c r="CTI225" s="34"/>
      <c r="CTM225" s="33"/>
      <c r="CTN225" s="34"/>
      <c r="CTR225" s="33"/>
      <c r="CTS225" s="34"/>
      <c r="CTW225" s="33"/>
      <c r="CTX225" s="34"/>
      <c r="CUB225" s="33"/>
      <c r="CUC225" s="34"/>
      <c r="CUG225" s="33"/>
      <c r="CUH225" s="34"/>
      <c r="CUL225" s="33"/>
      <c r="CUM225" s="34"/>
      <c r="CUQ225" s="33"/>
      <c r="CUR225" s="34"/>
      <c r="CUV225" s="33"/>
      <c r="CUW225" s="34"/>
      <c r="CVA225" s="33"/>
      <c r="CVB225" s="34"/>
      <c r="CVF225" s="33"/>
      <c r="CVG225" s="34"/>
      <c r="CVK225" s="33"/>
      <c r="CVL225" s="34"/>
      <c r="CVP225" s="33"/>
      <c r="CVQ225" s="34"/>
      <c r="CVU225" s="33"/>
      <c r="CVV225" s="34"/>
      <c r="CVZ225" s="33"/>
      <c r="CWA225" s="34"/>
      <c r="CWE225" s="33"/>
      <c r="CWF225" s="34"/>
      <c r="CWJ225" s="33"/>
      <c r="CWK225" s="34"/>
      <c r="CWO225" s="33"/>
      <c r="CWP225" s="34"/>
      <c r="CWT225" s="33"/>
      <c r="CWU225" s="34"/>
      <c r="CWY225" s="33"/>
      <c r="CWZ225" s="34"/>
      <c r="CXD225" s="33"/>
      <c r="CXE225" s="34"/>
      <c r="CXI225" s="33"/>
      <c r="CXJ225" s="34"/>
      <c r="CXN225" s="33"/>
      <c r="CXO225" s="34"/>
      <c r="CXS225" s="33"/>
      <c r="CXT225" s="34"/>
      <c r="CXX225" s="33"/>
      <c r="CXY225" s="34"/>
      <c r="CYC225" s="33"/>
      <c r="CYD225" s="34"/>
      <c r="CYH225" s="33"/>
      <c r="CYI225" s="34"/>
      <c r="CYM225" s="33"/>
      <c r="CYN225" s="34"/>
      <c r="CYR225" s="33"/>
      <c r="CYS225" s="34"/>
      <c r="CYW225" s="33"/>
      <c r="CYX225" s="34"/>
      <c r="CZB225" s="33"/>
      <c r="CZC225" s="34"/>
      <c r="CZG225" s="33"/>
      <c r="CZH225" s="34"/>
      <c r="CZL225" s="33"/>
      <c r="CZM225" s="34"/>
      <c r="CZQ225" s="33"/>
      <c r="CZR225" s="34"/>
      <c r="CZV225" s="33"/>
      <c r="CZW225" s="34"/>
      <c r="DAA225" s="33"/>
      <c r="DAB225" s="34"/>
      <c r="DAF225" s="33"/>
      <c r="DAG225" s="34"/>
      <c r="DAK225" s="33"/>
      <c r="DAL225" s="34"/>
      <c r="DAP225" s="33"/>
      <c r="DAQ225" s="34"/>
      <c r="DAU225" s="33"/>
      <c r="DAV225" s="34"/>
      <c r="DAZ225" s="33"/>
      <c r="DBA225" s="34"/>
      <c r="DBE225" s="33"/>
      <c r="DBF225" s="34"/>
      <c r="DBJ225" s="33"/>
      <c r="DBK225" s="34"/>
      <c r="DBO225" s="33"/>
      <c r="DBP225" s="34"/>
      <c r="DBT225" s="33"/>
      <c r="DBU225" s="34"/>
      <c r="DBY225" s="33"/>
      <c r="DBZ225" s="34"/>
      <c r="DCD225" s="33"/>
      <c r="DCE225" s="34"/>
      <c r="DCI225" s="33"/>
      <c r="DCJ225" s="34"/>
      <c r="DCN225" s="33"/>
      <c r="DCO225" s="34"/>
      <c r="DCS225" s="33"/>
      <c r="DCT225" s="34"/>
      <c r="DCX225" s="33"/>
      <c r="DCY225" s="34"/>
      <c r="DDC225" s="33"/>
      <c r="DDD225" s="34"/>
      <c r="DDH225" s="33"/>
      <c r="DDI225" s="34"/>
      <c r="DDM225" s="33"/>
      <c r="DDN225" s="34"/>
      <c r="DDR225" s="33"/>
      <c r="DDS225" s="34"/>
      <c r="DDW225" s="33"/>
      <c r="DDX225" s="34"/>
      <c r="DEB225" s="33"/>
      <c r="DEC225" s="34"/>
      <c r="DEG225" s="33"/>
      <c r="DEH225" s="34"/>
      <c r="DEL225" s="33"/>
      <c r="DEM225" s="34"/>
      <c r="DEQ225" s="33"/>
      <c r="DER225" s="34"/>
      <c r="DEV225" s="33"/>
      <c r="DEW225" s="34"/>
      <c r="DFA225" s="33"/>
      <c r="DFB225" s="34"/>
      <c r="DFF225" s="33"/>
      <c r="DFG225" s="34"/>
      <c r="DFK225" s="33"/>
      <c r="DFL225" s="34"/>
      <c r="DFP225" s="33"/>
      <c r="DFQ225" s="34"/>
      <c r="DFU225" s="33"/>
      <c r="DFV225" s="34"/>
      <c r="DFZ225" s="33"/>
      <c r="DGA225" s="34"/>
      <c r="DGE225" s="33"/>
      <c r="DGF225" s="34"/>
      <c r="DGJ225" s="33"/>
      <c r="DGK225" s="34"/>
      <c r="DGO225" s="33"/>
      <c r="DGP225" s="34"/>
      <c r="DGT225" s="33"/>
      <c r="DGU225" s="34"/>
      <c r="DGY225" s="33"/>
      <c r="DGZ225" s="34"/>
      <c r="DHD225" s="33"/>
      <c r="DHE225" s="34"/>
      <c r="DHI225" s="33"/>
      <c r="DHJ225" s="34"/>
      <c r="DHN225" s="33"/>
      <c r="DHO225" s="34"/>
      <c r="DHS225" s="33"/>
      <c r="DHT225" s="34"/>
      <c r="DHX225" s="33"/>
      <c r="DHY225" s="34"/>
      <c r="DIC225" s="33"/>
      <c r="DID225" s="34"/>
      <c r="DIH225" s="33"/>
      <c r="DII225" s="34"/>
      <c r="DIM225" s="33"/>
      <c r="DIN225" s="34"/>
      <c r="DIR225" s="33"/>
      <c r="DIS225" s="34"/>
      <c r="DIW225" s="33"/>
      <c r="DIX225" s="34"/>
      <c r="DJB225" s="33"/>
      <c r="DJC225" s="34"/>
      <c r="DJG225" s="33"/>
      <c r="DJH225" s="34"/>
      <c r="DJL225" s="33"/>
      <c r="DJM225" s="34"/>
      <c r="DJQ225" s="33"/>
      <c r="DJR225" s="34"/>
      <c r="DJV225" s="33"/>
      <c r="DJW225" s="34"/>
      <c r="DKA225" s="33"/>
      <c r="DKB225" s="34"/>
      <c r="DKF225" s="33"/>
      <c r="DKG225" s="34"/>
      <c r="DKK225" s="33"/>
      <c r="DKL225" s="34"/>
      <c r="DKP225" s="33"/>
      <c r="DKQ225" s="34"/>
      <c r="DKU225" s="33"/>
      <c r="DKV225" s="34"/>
      <c r="DKZ225" s="33"/>
      <c r="DLA225" s="34"/>
      <c r="DLE225" s="33"/>
      <c r="DLF225" s="34"/>
      <c r="DLJ225" s="33"/>
      <c r="DLK225" s="34"/>
      <c r="DLO225" s="33"/>
      <c r="DLP225" s="34"/>
      <c r="DLT225" s="33"/>
      <c r="DLU225" s="34"/>
      <c r="DLY225" s="33"/>
      <c r="DLZ225" s="34"/>
      <c r="DMD225" s="33"/>
      <c r="DME225" s="34"/>
      <c r="DMI225" s="33"/>
      <c r="DMJ225" s="34"/>
      <c r="DMN225" s="33"/>
      <c r="DMO225" s="34"/>
      <c r="DMS225" s="33"/>
      <c r="DMT225" s="34"/>
      <c r="DMX225" s="33"/>
      <c r="DMY225" s="34"/>
      <c r="DNC225" s="33"/>
      <c r="DND225" s="34"/>
      <c r="DNH225" s="33"/>
      <c r="DNI225" s="34"/>
      <c r="DNM225" s="33"/>
      <c r="DNN225" s="34"/>
      <c r="DNR225" s="33"/>
      <c r="DNS225" s="34"/>
      <c r="DNW225" s="33"/>
      <c r="DNX225" s="34"/>
      <c r="DOB225" s="33"/>
      <c r="DOC225" s="34"/>
      <c r="DOG225" s="33"/>
      <c r="DOH225" s="34"/>
      <c r="DOL225" s="33"/>
      <c r="DOM225" s="34"/>
      <c r="DOQ225" s="33"/>
      <c r="DOR225" s="34"/>
      <c r="DOV225" s="33"/>
      <c r="DOW225" s="34"/>
      <c r="DPA225" s="33"/>
      <c r="DPB225" s="34"/>
      <c r="DPF225" s="33"/>
      <c r="DPG225" s="34"/>
      <c r="DPK225" s="33"/>
      <c r="DPL225" s="34"/>
      <c r="DPP225" s="33"/>
      <c r="DPQ225" s="34"/>
      <c r="DPU225" s="33"/>
      <c r="DPV225" s="34"/>
      <c r="DPZ225" s="33"/>
      <c r="DQA225" s="34"/>
      <c r="DQE225" s="33"/>
      <c r="DQF225" s="34"/>
      <c r="DQJ225" s="33"/>
      <c r="DQK225" s="34"/>
      <c r="DQO225" s="33"/>
      <c r="DQP225" s="34"/>
      <c r="DQT225" s="33"/>
      <c r="DQU225" s="34"/>
      <c r="DQY225" s="33"/>
      <c r="DQZ225" s="34"/>
      <c r="DRD225" s="33"/>
      <c r="DRE225" s="34"/>
      <c r="DRI225" s="33"/>
      <c r="DRJ225" s="34"/>
      <c r="DRN225" s="33"/>
      <c r="DRO225" s="34"/>
      <c r="DRS225" s="33"/>
      <c r="DRT225" s="34"/>
      <c r="DRX225" s="33"/>
      <c r="DRY225" s="34"/>
      <c r="DSC225" s="33"/>
      <c r="DSD225" s="34"/>
      <c r="DSH225" s="33"/>
      <c r="DSI225" s="34"/>
      <c r="DSM225" s="33"/>
      <c r="DSN225" s="34"/>
      <c r="DSR225" s="33"/>
      <c r="DSS225" s="34"/>
      <c r="DSW225" s="33"/>
      <c r="DSX225" s="34"/>
      <c r="DTB225" s="33"/>
      <c r="DTC225" s="34"/>
      <c r="DTG225" s="33"/>
      <c r="DTH225" s="34"/>
      <c r="DTL225" s="33"/>
      <c r="DTM225" s="34"/>
      <c r="DTQ225" s="33"/>
      <c r="DTR225" s="34"/>
      <c r="DTV225" s="33"/>
      <c r="DTW225" s="34"/>
      <c r="DUA225" s="33"/>
      <c r="DUB225" s="34"/>
      <c r="DUF225" s="33"/>
      <c r="DUG225" s="34"/>
      <c r="DUK225" s="33"/>
      <c r="DUL225" s="34"/>
      <c r="DUP225" s="33"/>
      <c r="DUQ225" s="34"/>
      <c r="DUU225" s="33"/>
      <c r="DUV225" s="34"/>
      <c r="DUZ225" s="33"/>
      <c r="DVA225" s="34"/>
      <c r="DVE225" s="33"/>
      <c r="DVF225" s="34"/>
      <c r="DVJ225" s="33"/>
      <c r="DVK225" s="34"/>
      <c r="DVO225" s="33"/>
      <c r="DVP225" s="34"/>
      <c r="DVT225" s="33"/>
      <c r="DVU225" s="34"/>
      <c r="DVY225" s="33"/>
      <c r="DVZ225" s="34"/>
      <c r="DWD225" s="33"/>
      <c r="DWE225" s="34"/>
      <c r="DWI225" s="33"/>
      <c r="DWJ225" s="34"/>
      <c r="DWN225" s="33"/>
      <c r="DWO225" s="34"/>
      <c r="DWS225" s="33"/>
      <c r="DWT225" s="34"/>
      <c r="DWX225" s="33"/>
      <c r="DWY225" s="34"/>
      <c r="DXC225" s="33"/>
      <c r="DXD225" s="34"/>
      <c r="DXH225" s="33"/>
      <c r="DXI225" s="34"/>
      <c r="DXM225" s="33"/>
      <c r="DXN225" s="34"/>
      <c r="DXR225" s="33"/>
      <c r="DXS225" s="34"/>
      <c r="DXW225" s="33"/>
      <c r="DXX225" s="34"/>
      <c r="DYB225" s="33"/>
      <c r="DYC225" s="34"/>
      <c r="DYG225" s="33"/>
      <c r="DYH225" s="34"/>
      <c r="DYL225" s="33"/>
      <c r="DYM225" s="34"/>
      <c r="DYQ225" s="33"/>
      <c r="DYR225" s="34"/>
      <c r="DYV225" s="33"/>
      <c r="DYW225" s="34"/>
      <c r="DZA225" s="33"/>
      <c r="DZB225" s="34"/>
      <c r="DZF225" s="33"/>
      <c r="DZG225" s="34"/>
      <c r="DZK225" s="33"/>
      <c r="DZL225" s="34"/>
      <c r="DZP225" s="33"/>
      <c r="DZQ225" s="34"/>
      <c r="DZU225" s="33"/>
      <c r="DZV225" s="34"/>
      <c r="DZZ225" s="33"/>
      <c r="EAA225" s="34"/>
      <c r="EAE225" s="33"/>
      <c r="EAF225" s="34"/>
      <c r="EAJ225" s="33"/>
      <c r="EAK225" s="34"/>
      <c r="EAO225" s="33"/>
      <c r="EAP225" s="34"/>
      <c r="EAT225" s="33"/>
      <c r="EAU225" s="34"/>
      <c r="EAY225" s="33"/>
      <c r="EAZ225" s="34"/>
      <c r="EBD225" s="33"/>
      <c r="EBE225" s="34"/>
      <c r="EBI225" s="33"/>
      <c r="EBJ225" s="34"/>
      <c r="EBN225" s="33"/>
      <c r="EBO225" s="34"/>
      <c r="EBS225" s="33"/>
      <c r="EBT225" s="34"/>
      <c r="EBX225" s="33"/>
      <c r="EBY225" s="34"/>
      <c r="ECC225" s="33"/>
      <c r="ECD225" s="34"/>
      <c r="ECH225" s="33"/>
      <c r="ECI225" s="34"/>
      <c r="ECM225" s="33"/>
      <c r="ECN225" s="34"/>
      <c r="ECR225" s="33"/>
      <c r="ECS225" s="34"/>
      <c r="ECW225" s="33"/>
      <c r="ECX225" s="34"/>
      <c r="EDB225" s="33"/>
      <c r="EDC225" s="34"/>
      <c r="EDG225" s="33"/>
      <c r="EDH225" s="34"/>
      <c r="EDL225" s="33"/>
      <c r="EDM225" s="34"/>
      <c r="EDQ225" s="33"/>
      <c r="EDR225" s="34"/>
      <c r="EDV225" s="33"/>
      <c r="EDW225" s="34"/>
      <c r="EEA225" s="33"/>
      <c r="EEB225" s="34"/>
      <c r="EEF225" s="33"/>
      <c r="EEG225" s="34"/>
      <c r="EEK225" s="33"/>
      <c r="EEL225" s="34"/>
      <c r="EEP225" s="33"/>
      <c r="EEQ225" s="34"/>
      <c r="EEU225" s="33"/>
      <c r="EEV225" s="34"/>
      <c r="EEZ225" s="33"/>
      <c r="EFA225" s="34"/>
      <c r="EFE225" s="33"/>
      <c r="EFF225" s="34"/>
      <c r="EFJ225" s="33"/>
      <c r="EFK225" s="34"/>
      <c r="EFO225" s="33"/>
      <c r="EFP225" s="34"/>
      <c r="EFT225" s="33"/>
      <c r="EFU225" s="34"/>
      <c r="EFY225" s="33"/>
      <c r="EFZ225" s="34"/>
      <c r="EGD225" s="33"/>
      <c r="EGE225" s="34"/>
      <c r="EGI225" s="33"/>
      <c r="EGJ225" s="34"/>
      <c r="EGN225" s="33"/>
      <c r="EGO225" s="34"/>
      <c r="EGS225" s="33"/>
      <c r="EGT225" s="34"/>
      <c r="EGX225" s="33"/>
      <c r="EGY225" s="34"/>
      <c r="EHC225" s="33"/>
      <c r="EHD225" s="34"/>
      <c r="EHH225" s="33"/>
      <c r="EHI225" s="34"/>
      <c r="EHM225" s="33"/>
      <c r="EHN225" s="34"/>
      <c r="EHR225" s="33"/>
      <c r="EHS225" s="34"/>
      <c r="EHW225" s="33"/>
      <c r="EHX225" s="34"/>
      <c r="EIB225" s="33"/>
      <c r="EIC225" s="34"/>
      <c r="EIG225" s="33"/>
      <c r="EIH225" s="34"/>
      <c r="EIL225" s="33"/>
      <c r="EIM225" s="34"/>
      <c r="EIQ225" s="33"/>
      <c r="EIR225" s="34"/>
      <c r="EIV225" s="33"/>
      <c r="EIW225" s="34"/>
      <c r="EJA225" s="33"/>
      <c r="EJB225" s="34"/>
      <c r="EJF225" s="33"/>
      <c r="EJG225" s="34"/>
      <c r="EJK225" s="33"/>
      <c r="EJL225" s="34"/>
      <c r="EJP225" s="33"/>
      <c r="EJQ225" s="34"/>
      <c r="EJU225" s="33"/>
      <c r="EJV225" s="34"/>
      <c r="EJZ225" s="33"/>
      <c r="EKA225" s="34"/>
      <c r="EKE225" s="33"/>
      <c r="EKF225" s="34"/>
      <c r="EKJ225" s="33"/>
      <c r="EKK225" s="34"/>
      <c r="EKO225" s="33"/>
      <c r="EKP225" s="34"/>
      <c r="EKT225" s="33"/>
      <c r="EKU225" s="34"/>
      <c r="EKY225" s="33"/>
      <c r="EKZ225" s="34"/>
      <c r="ELD225" s="33"/>
      <c r="ELE225" s="34"/>
      <c r="ELI225" s="33"/>
      <c r="ELJ225" s="34"/>
      <c r="ELN225" s="33"/>
      <c r="ELO225" s="34"/>
      <c r="ELS225" s="33"/>
      <c r="ELT225" s="34"/>
      <c r="ELX225" s="33"/>
      <c r="ELY225" s="34"/>
      <c r="EMC225" s="33"/>
      <c r="EMD225" s="34"/>
      <c r="EMH225" s="33"/>
      <c r="EMI225" s="34"/>
      <c r="EMM225" s="33"/>
      <c r="EMN225" s="34"/>
      <c r="EMR225" s="33"/>
      <c r="EMS225" s="34"/>
      <c r="EMW225" s="33"/>
      <c r="EMX225" s="34"/>
      <c r="ENB225" s="33"/>
      <c r="ENC225" s="34"/>
      <c r="ENG225" s="33"/>
      <c r="ENH225" s="34"/>
      <c r="ENL225" s="33"/>
      <c r="ENM225" s="34"/>
      <c r="ENQ225" s="33"/>
      <c r="ENR225" s="34"/>
      <c r="ENV225" s="33"/>
      <c r="ENW225" s="34"/>
      <c r="EOA225" s="33"/>
      <c r="EOB225" s="34"/>
      <c r="EOF225" s="33"/>
      <c r="EOG225" s="34"/>
      <c r="EOK225" s="33"/>
      <c r="EOL225" s="34"/>
      <c r="EOP225" s="33"/>
      <c r="EOQ225" s="34"/>
      <c r="EOU225" s="33"/>
      <c r="EOV225" s="34"/>
      <c r="EOZ225" s="33"/>
      <c r="EPA225" s="34"/>
      <c r="EPE225" s="33"/>
      <c r="EPF225" s="34"/>
      <c r="EPJ225" s="33"/>
      <c r="EPK225" s="34"/>
      <c r="EPO225" s="33"/>
      <c r="EPP225" s="34"/>
      <c r="EPT225" s="33"/>
      <c r="EPU225" s="34"/>
      <c r="EPY225" s="33"/>
      <c r="EPZ225" s="34"/>
      <c r="EQD225" s="33"/>
      <c r="EQE225" s="34"/>
      <c r="EQI225" s="33"/>
      <c r="EQJ225" s="34"/>
      <c r="EQN225" s="33"/>
      <c r="EQO225" s="34"/>
      <c r="EQS225" s="33"/>
      <c r="EQT225" s="34"/>
      <c r="EQX225" s="33"/>
      <c r="EQY225" s="34"/>
      <c r="ERC225" s="33"/>
      <c r="ERD225" s="34"/>
      <c r="ERH225" s="33"/>
      <c r="ERI225" s="34"/>
      <c r="ERM225" s="33"/>
      <c r="ERN225" s="34"/>
      <c r="ERR225" s="33"/>
      <c r="ERS225" s="34"/>
      <c r="ERW225" s="33"/>
      <c r="ERX225" s="34"/>
      <c r="ESB225" s="33"/>
      <c r="ESC225" s="34"/>
      <c r="ESG225" s="33"/>
      <c r="ESH225" s="34"/>
      <c r="ESL225" s="33"/>
      <c r="ESM225" s="34"/>
      <c r="ESQ225" s="33"/>
      <c r="ESR225" s="34"/>
      <c r="ESV225" s="33"/>
      <c r="ESW225" s="34"/>
      <c r="ETA225" s="33"/>
      <c r="ETB225" s="34"/>
      <c r="ETF225" s="33"/>
      <c r="ETG225" s="34"/>
      <c r="ETK225" s="33"/>
      <c r="ETL225" s="34"/>
      <c r="ETP225" s="33"/>
      <c r="ETQ225" s="34"/>
      <c r="ETU225" s="33"/>
      <c r="ETV225" s="34"/>
      <c r="ETZ225" s="33"/>
      <c r="EUA225" s="34"/>
      <c r="EUE225" s="33"/>
      <c r="EUF225" s="34"/>
      <c r="EUJ225" s="33"/>
      <c r="EUK225" s="34"/>
      <c r="EUO225" s="33"/>
      <c r="EUP225" s="34"/>
      <c r="EUT225" s="33"/>
      <c r="EUU225" s="34"/>
      <c r="EUY225" s="33"/>
      <c r="EUZ225" s="34"/>
      <c r="EVD225" s="33"/>
      <c r="EVE225" s="34"/>
      <c r="EVI225" s="33"/>
      <c r="EVJ225" s="34"/>
      <c r="EVN225" s="33"/>
      <c r="EVO225" s="34"/>
      <c r="EVS225" s="33"/>
      <c r="EVT225" s="34"/>
      <c r="EVX225" s="33"/>
      <c r="EVY225" s="34"/>
      <c r="EWC225" s="33"/>
      <c r="EWD225" s="34"/>
      <c r="EWH225" s="33"/>
      <c r="EWI225" s="34"/>
      <c r="EWM225" s="33"/>
      <c r="EWN225" s="34"/>
      <c r="EWR225" s="33"/>
      <c r="EWS225" s="34"/>
      <c r="EWW225" s="33"/>
      <c r="EWX225" s="34"/>
      <c r="EXB225" s="33"/>
      <c r="EXC225" s="34"/>
      <c r="EXG225" s="33"/>
      <c r="EXH225" s="34"/>
      <c r="EXL225" s="33"/>
      <c r="EXM225" s="34"/>
      <c r="EXQ225" s="33"/>
      <c r="EXR225" s="34"/>
      <c r="EXV225" s="33"/>
      <c r="EXW225" s="34"/>
      <c r="EYA225" s="33"/>
      <c r="EYB225" s="34"/>
      <c r="EYF225" s="33"/>
      <c r="EYG225" s="34"/>
      <c r="EYK225" s="33"/>
      <c r="EYL225" s="34"/>
      <c r="EYP225" s="33"/>
      <c r="EYQ225" s="34"/>
      <c r="EYU225" s="33"/>
      <c r="EYV225" s="34"/>
      <c r="EYZ225" s="33"/>
      <c r="EZA225" s="34"/>
      <c r="EZE225" s="33"/>
      <c r="EZF225" s="34"/>
      <c r="EZJ225" s="33"/>
      <c r="EZK225" s="34"/>
      <c r="EZO225" s="33"/>
      <c r="EZP225" s="34"/>
      <c r="EZT225" s="33"/>
      <c r="EZU225" s="34"/>
      <c r="EZY225" s="33"/>
      <c r="EZZ225" s="34"/>
      <c r="FAD225" s="33"/>
      <c r="FAE225" s="34"/>
      <c r="FAI225" s="33"/>
      <c r="FAJ225" s="34"/>
      <c r="FAN225" s="33"/>
      <c r="FAO225" s="34"/>
      <c r="FAS225" s="33"/>
      <c r="FAT225" s="34"/>
      <c r="FAX225" s="33"/>
      <c r="FAY225" s="34"/>
      <c r="FBC225" s="33"/>
      <c r="FBD225" s="34"/>
      <c r="FBH225" s="33"/>
      <c r="FBI225" s="34"/>
      <c r="FBM225" s="33"/>
      <c r="FBN225" s="34"/>
      <c r="FBR225" s="33"/>
      <c r="FBS225" s="34"/>
      <c r="FBW225" s="33"/>
      <c r="FBX225" s="34"/>
      <c r="FCB225" s="33"/>
      <c r="FCC225" s="34"/>
      <c r="FCG225" s="33"/>
      <c r="FCH225" s="34"/>
      <c r="FCL225" s="33"/>
      <c r="FCM225" s="34"/>
      <c r="FCQ225" s="33"/>
      <c r="FCR225" s="34"/>
      <c r="FCV225" s="33"/>
      <c r="FCW225" s="34"/>
      <c r="FDA225" s="33"/>
      <c r="FDB225" s="34"/>
      <c r="FDF225" s="33"/>
      <c r="FDG225" s="34"/>
      <c r="FDK225" s="33"/>
      <c r="FDL225" s="34"/>
      <c r="FDP225" s="33"/>
      <c r="FDQ225" s="34"/>
      <c r="FDU225" s="33"/>
      <c r="FDV225" s="34"/>
      <c r="FDZ225" s="33"/>
      <c r="FEA225" s="34"/>
      <c r="FEE225" s="33"/>
      <c r="FEF225" s="34"/>
      <c r="FEJ225" s="33"/>
      <c r="FEK225" s="34"/>
      <c r="FEO225" s="33"/>
      <c r="FEP225" s="34"/>
      <c r="FET225" s="33"/>
      <c r="FEU225" s="34"/>
      <c r="FEY225" s="33"/>
      <c r="FEZ225" s="34"/>
      <c r="FFD225" s="33"/>
      <c r="FFE225" s="34"/>
      <c r="FFI225" s="33"/>
      <c r="FFJ225" s="34"/>
      <c r="FFN225" s="33"/>
      <c r="FFO225" s="34"/>
      <c r="FFS225" s="33"/>
      <c r="FFT225" s="34"/>
      <c r="FFX225" s="33"/>
      <c r="FFY225" s="34"/>
      <c r="FGC225" s="33"/>
      <c r="FGD225" s="34"/>
      <c r="FGH225" s="33"/>
      <c r="FGI225" s="34"/>
      <c r="FGM225" s="33"/>
      <c r="FGN225" s="34"/>
      <c r="FGR225" s="33"/>
      <c r="FGS225" s="34"/>
      <c r="FGW225" s="33"/>
      <c r="FGX225" s="34"/>
      <c r="FHB225" s="33"/>
      <c r="FHC225" s="34"/>
      <c r="FHG225" s="33"/>
      <c r="FHH225" s="34"/>
      <c r="FHL225" s="33"/>
      <c r="FHM225" s="34"/>
      <c r="FHQ225" s="33"/>
      <c r="FHR225" s="34"/>
      <c r="FHV225" s="33"/>
      <c r="FHW225" s="34"/>
      <c r="FIA225" s="33"/>
      <c r="FIB225" s="34"/>
      <c r="FIF225" s="33"/>
      <c r="FIG225" s="34"/>
      <c r="FIK225" s="33"/>
      <c r="FIL225" s="34"/>
      <c r="FIP225" s="33"/>
      <c r="FIQ225" s="34"/>
      <c r="FIU225" s="33"/>
      <c r="FIV225" s="34"/>
      <c r="FIZ225" s="33"/>
      <c r="FJA225" s="34"/>
      <c r="FJE225" s="33"/>
      <c r="FJF225" s="34"/>
      <c r="FJJ225" s="33"/>
      <c r="FJK225" s="34"/>
      <c r="FJO225" s="33"/>
      <c r="FJP225" s="34"/>
      <c r="FJT225" s="33"/>
      <c r="FJU225" s="34"/>
      <c r="FJY225" s="33"/>
      <c r="FJZ225" s="34"/>
      <c r="FKD225" s="33"/>
      <c r="FKE225" s="34"/>
      <c r="FKI225" s="33"/>
      <c r="FKJ225" s="34"/>
      <c r="FKN225" s="33"/>
      <c r="FKO225" s="34"/>
      <c r="FKS225" s="33"/>
      <c r="FKT225" s="34"/>
      <c r="FKX225" s="33"/>
      <c r="FKY225" s="34"/>
      <c r="FLC225" s="33"/>
      <c r="FLD225" s="34"/>
      <c r="FLH225" s="33"/>
      <c r="FLI225" s="34"/>
      <c r="FLM225" s="33"/>
      <c r="FLN225" s="34"/>
      <c r="FLR225" s="33"/>
      <c r="FLS225" s="34"/>
      <c r="FLW225" s="33"/>
      <c r="FLX225" s="34"/>
      <c r="FMB225" s="33"/>
      <c r="FMC225" s="34"/>
      <c r="FMG225" s="33"/>
      <c r="FMH225" s="34"/>
      <c r="FML225" s="33"/>
      <c r="FMM225" s="34"/>
      <c r="FMQ225" s="33"/>
      <c r="FMR225" s="34"/>
      <c r="FMV225" s="33"/>
      <c r="FMW225" s="34"/>
      <c r="FNA225" s="33"/>
      <c r="FNB225" s="34"/>
      <c r="FNF225" s="33"/>
      <c r="FNG225" s="34"/>
      <c r="FNK225" s="33"/>
      <c r="FNL225" s="34"/>
      <c r="FNP225" s="33"/>
      <c r="FNQ225" s="34"/>
      <c r="FNU225" s="33"/>
      <c r="FNV225" s="34"/>
      <c r="FNZ225" s="33"/>
      <c r="FOA225" s="34"/>
      <c r="FOE225" s="33"/>
      <c r="FOF225" s="34"/>
      <c r="FOJ225" s="33"/>
      <c r="FOK225" s="34"/>
      <c r="FOO225" s="33"/>
      <c r="FOP225" s="34"/>
      <c r="FOT225" s="33"/>
      <c r="FOU225" s="34"/>
      <c r="FOY225" s="33"/>
      <c r="FOZ225" s="34"/>
      <c r="FPD225" s="33"/>
      <c r="FPE225" s="34"/>
      <c r="FPI225" s="33"/>
      <c r="FPJ225" s="34"/>
      <c r="FPN225" s="33"/>
      <c r="FPO225" s="34"/>
      <c r="FPS225" s="33"/>
      <c r="FPT225" s="34"/>
      <c r="FPX225" s="33"/>
      <c r="FPY225" s="34"/>
      <c r="FQC225" s="33"/>
      <c r="FQD225" s="34"/>
      <c r="FQH225" s="33"/>
      <c r="FQI225" s="34"/>
      <c r="FQM225" s="33"/>
      <c r="FQN225" s="34"/>
      <c r="FQR225" s="33"/>
      <c r="FQS225" s="34"/>
      <c r="FQW225" s="33"/>
      <c r="FQX225" s="34"/>
      <c r="FRB225" s="33"/>
      <c r="FRC225" s="34"/>
      <c r="FRG225" s="33"/>
      <c r="FRH225" s="34"/>
      <c r="FRL225" s="33"/>
      <c r="FRM225" s="34"/>
      <c r="FRQ225" s="33"/>
      <c r="FRR225" s="34"/>
      <c r="FRV225" s="33"/>
      <c r="FRW225" s="34"/>
      <c r="FSA225" s="33"/>
      <c r="FSB225" s="34"/>
      <c r="FSF225" s="33"/>
      <c r="FSG225" s="34"/>
      <c r="FSK225" s="33"/>
      <c r="FSL225" s="34"/>
      <c r="FSP225" s="33"/>
      <c r="FSQ225" s="34"/>
      <c r="FSU225" s="33"/>
      <c r="FSV225" s="34"/>
      <c r="FSZ225" s="33"/>
      <c r="FTA225" s="34"/>
      <c r="FTE225" s="33"/>
      <c r="FTF225" s="34"/>
      <c r="FTJ225" s="33"/>
      <c r="FTK225" s="34"/>
      <c r="FTO225" s="33"/>
      <c r="FTP225" s="34"/>
      <c r="FTT225" s="33"/>
      <c r="FTU225" s="34"/>
      <c r="FTY225" s="33"/>
      <c r="FTZ225" s="34"/>
      <c r="FUD225" s="33"/>
      <c r="FUE225" s="34"/>
      <c r="FUI225" s="33"/>
      <c r="FUJ225" s="34"/>
      <c r="FUN225" s="33"/>
      <c r="FUO225" s="34"/>
      <c r="FUS225" s="33"/>
      <c r="FUT225" s="34"/>
      <c r="FUX225" s="33"/>
      <c r="FUY225" s="34"/>
      <c r="FVC225" s="33"/>
      <c r="FVD225" s="34"/>
      <c r="FVH225" s="33"/>
      <c r="FVI225" s="34"/>
      <c r="FVM225" s="33"/>
      <c r="FVN225" s="34"/>
      <c r="FVR225" s="33"/>
      <c r="FVS225" s="34"/>
      <c r="FVW225" s="33"/>
      <c r="FVX225" s="34"/>
      <c r="FWB225" s="33"/>
      <c r="FWC225" s="34"/>
      <c r="FWG225" s="33"/>
      <c r="FWH225" s="34"/>
      <c r="FWL225" s="33"/>
      <c r="FWM225" s="34"/>
      <c r="FWQ225" s="33"/>
      <c r="FWR225" s="34"/>
      <c r="FWV225" s="33"/>
      <c r="FWW225" s="34"/>
      <c r="FXA225" s="33"/>
      <c r="FXB225" s="34"/>
      <c r="FXF225" s="33"/>
      <c r="FXG225" s="34"/>
      <c r="FXK225" s="33"/>
      <c r="FXL225" s="34"/>
      <c r="FXP225" s="33"/>
      <c r="FXQ225" s="34"/>
      <c r="FXU225" s="33"/>
      <c r="FXV225" s="34"/>
      <c r="FXZ225" s="33"/>
      <c r="FYA225" s="34"/>
      <c r="FYE225" s="33"/>
      <c r="FYF225" s="34"/>
      <c r="FYJ225" s="33"/>
      <c r="FYK225" s="34"/>
      <c r="FYO225" s="33"/>
      <c r="FYP225" s="34"/>
      <c r="FYT225" s="33"/>
      <c r="FYU225" s="34"/>
      <c r="FYY225" s="33"/>
      <c r="FYZ225" s="34"/>
      <c r="FZD225" s="33"/>
      <c r="FZE225" s="34"/>
      <c r="FZI225" s="33"/>
      <c r="FZJ225" s="34"/>
      <c r="FZN225" s="33"/>
      <c r="FZO225" s="34"/>
      <c r="FZS225" s="33"/>
      <c r="FZT225" s="34"/>
      <c r="FZX225" s="33"/>
      <c r="FZY225" s="34"/>
      <c r="GAC225" s="33"/>
      <c r="GAD225" s="34"/>
      <c r="GAH225" s="33"/>
      <c r="GAI225" s="34"/>
      <c r="GAM225" s="33"/>
      <c r="GAN225" s="34"/>
      <c r="GAR225" s="33"/>
      <c r="GAS225" s="34"/>
      <c r="GAW225" s="33"/>
      <c r="GAX225" s="34"/>
      <c r="GBB225" s="33"/>
      <c r="GBC225" s="34"/>
      <c r="GBG225" s="33"/>
      <c r="GBH225" s="34"/>
      <c r="GBL225" s="33"/>
      <c r="GBM225" s="34"/>
      <c r="GBQ225" s="33"/>
      <c r="GBR225" s="34"/>
      <c r="GBV225" s="33"/>
      <c r="GBW225" s="34"/>
      <c r="GCA225" s="33"/>
      <c r="GCB225" s="34"/>
      <c r="GCF225" s="33"/>
      <c r="GCG225" s="34"/>
      <c r="GCK225" s="33"/>
      <c r="GCL225" s="34"/>
      <c r="GCP225" s="33"/>
      <c r="GCQ225" s="34"/>
      <c r="GCU225" s="33"/>
      <c r="GCV225" s="34"/>
      <c r="GCZ225" s="33"/>
      <c r="GDA225" s="34"/>
      <c r="GDE225" s="33"/>
      <c r="GDF225" s="34"/>
      <c r="GDJ225" s="33"/>
      <c r="GDK225" s="34"/>
      <c r="GDO225" s="33"/>
      <c r="GDP225" s="34"/>
      <c r="GDT225" s="33"/>
      <c r="GDU225" s="34"/>
      <c r="GDY225" s="33"/>
      <c r="GDZ225" s="34"/>
      <c r="GED225" s="33"/>
      <c r="GEE225" s="34"/>
      <c r="GEI225" s="33"/>
      <c r="GEJ225" s="34"/>
      <c r="GEN225" s="33"/>
      <c r="GEO225" s="34"/>
      <c r="GES225" s="33"/>
      <c r="GET225" s="34"/>
      <c r="GEX225" s="33"/>
      <c r="GEY225" s="34"/>
      <c r="GFC225" s="33"/>
      <c r="GFD225" s="34"/>
      <c r="GFH225" s="33"/>
      <c r="GFI225" s="34"/>
      <c r="GFM225" s="33"/>
      <c r="GFN225" s="34"/>
      <c r="GFR225" s="33"/>
      <c r="GFS225" s="34"/>
      <c r="GFW225" s="33"/>
      <c r="GFX225" s="34"/>
      <c r="GGB225" s="33"/>
      <c r="GGC225" s="34"/>
      <c r="GGG225" s="33"/>
      <c r="GGH225" s="34"/>
      <c r="GGL225" s="33"/>
      <c r="GGM225" s="34"/>
      <c r="GGQ225" s="33"/>
      <c r="GGR225" s="34"/>
      <c r="GGV225" s="33"/>
      <c r="GGW225" s="34"/>
      <c r="GHA225" s="33"/>
      <c r="GHB225" s="34"/>
      <c r="GHF225" s="33"/>
      <c r="GHG225" s="34"/>
      <c r="GHK225" s="33"/>
      <c r="GHL225" s="34"/>
      <c r="GHP225" s="33"/>
      <c r="GHQ225" s="34"/>
      <c r="GHU225" s="33"/>
      <c r="GHV225" s="34"/>
      <c r="GHZ225" s="33"/>
      <c r="GIA225" s="34"/>
      <c r="GIE225" s="33"/>
      <c r="GIF225" s="34"/>
      <c r="GIJ225" s="33"/>
      <c r="GIK225" s="34"/>
      <c r="GIO225" s="33"/>
      <c r="GIP225" s="34"/>
      <c r="GIT225" s="33"/>
      <c r="GIU225" s="34"/>
      <c r="GIY225" s="33"/>
      <c r="GIZ225" s="34"/>
      <c r="GJD225" s="33"/>
      <c r="GJE225" s="34"/>
      <c r="GJI225" s="33"/>
      <c r="GJJ225" s="34"/>
      <c r="GJN225" s="33"/>
      <c r="GJO225" s="34"/>
      <c r="GJS225" s="33"/>
      <c r="GJT225" s="34"/>
      <c r="GJX225" s="33"/>
      <c r="GJY225" s="34"/>
      <c r="GKC225" s="33"/>
      <c r="GKD225" s="34"/>
      <c r="GKH225" s="33"/>
      <c r="GKI225" s="34"/>
      <c r="GKM225" s="33"/>
      <c r="GKN225" s="34"/>
      <c r="GKR225" s="33"/>
      <c r="GKS225" s="34"/>
      <c r="GKW225" s="33"/>
      <c r="GKX225" s="34"/>
      <c r="GLB225" s="33"/>
      <c r="GLC225" s="34"/>
      <c r="GLG225" s="33"/>
      <c r="GLH225" s="34"/>
      <c r="GLL225" s="33"/>
      <c r="GLM225" s="34"/>
      <c r="GLQ225" s="33"/>
      <c r="GLR225" s="34"/>
      <c r="GLV225" s="33"/>
      <c r="GLW225" s="34"/>
      <c r="GMA225" s="33"/>
      <c r="GMB225" s="34"/>
      <c r="GMF225" s="33"/>
      <c r="GMG225" s="34"/>
      <c r="GMK225" s="33"/>
      <c r="GML225" s="34"/>
      <c r="GMP225" s="33"/>
      <c r="GMQ225" s="34"/>
      <c r="GMU225" s="33"/>
      <c r="GMV225" s="34"/>
      <c r="GMZ225" s="33"/>
      <c r="GNA225" s="34"/>
      <c r="GNE225" s="33"/>
      <c r="GNF225" s="34"/>
      <c r="GNJ225" s="33"/>
      <c r="GNK225" s="34"/>
      <c r="GNO225" s="33"/>
      <c r="GNP225" s="34"/>
      <c r="GNT225" s="33"/>
      <c r="GNU225" s="34"/>
      <c r="GNY225" s="33"/>
      <c r="GNZ225" s="34"/>
      <c r="GOD225" s="33"/>
      <c r="GOE225" s="34"/>
      <c r="GOI225" s="33"/>
      <c r="GOJ225" s="34"/>
      <c r="GON225" s="33"/>
      <c r="GOO225" s="34"/>
      <c r="GOS225" s="33"/>
      <c r="GOT225" s="34"/>
      <c r="GOX225" s="33"/>
      <c r="GOY225" s="34"/>
      <c r="GPC225" s="33"/>
      <c r="GPD225" s="34"/>
      <c r="GPH225" s="33"/>
      <c r="GPI225" s="34"/>
      <c r="GPM225" s="33"/>
      <c r="GPN225" s="34"/>
      <c r="GPR225" s="33"/>
      <c r="GPS225" s="34"/>
      <c r="GPW225" s="33"/>
      <c r="GPX225" s="34"/>
      <c r="GQB225" s="33"/>
      <c r="GQC225" s="34"/>
      <c r="GQG225" s="33"/>
      <c r="GQH225" s="34"/>
      <c r="GQL225" s="33"/>
      <c r="GQM225" s="34"/>
      <c r="GQQ225" s="33"/>
      <c r="GQR225" s="34"/>
      <c r="GQV225" s="33"/>
      <c r="GQW225" s="34"/>
      <c r="GRA225" s="33"/>
      <c r="GRB225" s="34"/>
      <c r="GRF225" s="33"/>
      <c r="GRG225" s="34"/>
      <c r="GRK225" s="33"/>
      <c r="GRL225" s="34"/>
      <c r="GRP225" s="33"/>
      <c r="GRQ225" s="34"/>
      <c r="GRU225" s="33"/>
      <c r="GRV225" s="34"/>
      <c r="GRZ225" s="33"/>
      <c r="GSA225" s="34"/>
      <c r="GSE225" s="33"/>
      <c r="GSF225" s="34"/>
      <c r="GSJ225" s="33"/>
      <c r="GSK225" s="34"/>
      <c r="GSO225" s="33"/>
      <c r="GSP225" s="34"/>
      <c r="GST225" s="33"/>
      <c r="GSU225" s="34"/>
      <c r="GSY225" s="33"/>
      <c r="GSZ225" s="34"/>
      <c r="GTD225" s="33"/>
      <c r="GTE225" s="34"/>
      <c r="GTI225" s="33"/>
      <c r="GTJ225" s="34"/>
      <c r="GTN225" s="33"/>
      <c r="GTO225" s="34"/>
      <c r="GTS225" s="33"/>
      <c r="GTT225" s="34"/>
      <c r="GTX225" s="33"/>
      <c r="GTY225" s="34"/>
      <c r="GUC225" s="33"/>
      <c r="GUD225" s="34"/>
      <c r="GUH225" s="33"/>
      <c r="GUI225" s="34"/>
      <c r="GUM225" s="33"/>
      <c r="GUN225" s="34"/>
      <c r="GUR225" s="33"/>
      <c r="GUS225" s="34"/>
      <c r="GUW225" s="33"/>
      <c r="GUX225" s="34"/>
      <c r="GVB225" s="33"/>
      <c r="GVC225" s="34"/>
      <c r="GVG225" s="33"/>
      <c r="GVH225" s="34"/>
      <c r="GVL225" s="33"/>
      <c r="GVM225" s="34"/>
      <c r="GVQ225" s="33"/>
      <c r="GVR225" s="34"/>
      <c r="GVV225" s="33"/>
      <c r="GVW225" s="34"/>
      <c r="GWA225" s="33"/>
      <c r="GWB225" s="34"/>
      <c r="GWF225" s="33"/>
      <c r="GWG225" s="34"/>
      <c r="GWK225" s="33"/>
      <c r="GWL225" s="34"/>
      <c r="GWP225" s="33"/>
      <c r="GWQ225" s="34"/>
      <c r="GWU225" s="33"/>
      <c r="GWV225" s="34"/>
      <c r="GWZ225" s="33"/>
      <c r="GXA225" s="34"/>
      <c r="GXE225" s="33"/>
      <c r="GXF225" s="34"/>
      <c r="GXJ225" s="33"/>
      <c r="GXK225" s="34"/>
      <c r="GXO225" s="33"/>
      <c r="GXP225" s="34"/>
      <c r="GXT225" s="33"/>
      <c r="GXU225" s="34"/>
      <c r="GXY225" s="33"/>
      <c r="GXZ225" s="34"/>
      <c r="GYD225" s="33"/>
      <c r="GYE225" s="34"/>
      <c r="GYI225" s="33"/>
      <c r="GYJ225" s="34"/>
      <c r="GYN225" s="33"/>
      <c r="GYO225" s="34"/>
      <c r="GYS225" s="33"/>
      <c r="GYT225" s="34"/>
      <c r="GYX225" s="33"/>
      <c r="GYY225" s="34"/>
      <c r="GZC225" s="33"/>
      <c r="GZD225" s="34"/>
      <c r="GZH225" s="33"/>
      <c r="GZI225" s="34"/>
      <c r="GZM225" s="33"/>
      <c r="GZN225" s="34"/>
      <c r="GZR225" s="33"/>
      <c r="GZS225" s="34"/>
      <c r="GZW225" s="33"/>
      <c r="GZX225" s="34"/>
      <c r="HAB225" s="33"/>
      <c r="HAC225" s="34"/>
      <c r="HAG225" s="33"/>
      <c r="HAH225" s="34"/>
      <c r="HAL225" s="33"/>
      <c r="HAM225" s="34"/>
      <c r="HAQ225" s="33"/>
      <c r="HAR225" s="34"/>
      <c r="HAV225" s="33"/>
      <c r="HAW225" s="34"/>
      <c r="HBA225" s="33"/>
      <c r="HBB225" s="34"/>
      <c r="HBF225" s="33"/>
      <c r="HBG225" s="34"/>
      <c r="HBK225" s="33"/>
      <c r="HBL225" s="34"/>
      <c r="HBP225" s="33"/>
      <c r="HBQ225" s="34"/>
      <c r="HBU225" s="33"/>
      <c r="HBV225" s="34"/>
      <c r="HBZ225" s="33"/>
      <c r="HCA225" s="34"/>
      <c r="HCE225" s="33"/>
      <c r="HCF225" s="34"/>
      <c r="HCJ225" s="33"/>
      <c r="HCK225" s="34"/>
      <c r="HCO225" s="33"/>
      <c r="HCP225" s="34"/>
      <c r="HCT225" s="33"/>
      <c r="HCU225" s="34"/>
      <c r="HCY225" s="33"/>
      <c r="HCZ225" s="34"/>
      <c r="HDD225" s="33"/>
      <c r="HDE225" s="34"/>
      <c r="HDI225" s="33"/>
      <c r="HDJ225" s="34"/>
      <c r="HDN225" s="33"/>
      <c r="HDO225" s="34"/>
      <c r="HDS225" s="33"/>
      <c r="HDT225" s="34"/>
      <c r="HDX225" s="33"/>
      <c r="HDY225" s="34"/>
      <c r="HEC225" s="33"/>
      <c r="HED225" s="34"/>
      <c r="HEH225" s="33"/>
      <c r="HEI225" s="34"/>
      <c r="HEM225" s="33"/>
      <c r="HEN225" s="34"/>
      <c r="HER225" s="33"/>
      <c r="HES225" s="34"/>
      <c r="HEW225" s="33"/>
      <c r="HEX225" s="34"/>
      <c r="HFB225" s="33"/>
      <c r="HFC225" s="34"/>
      <c r="HFG225" s="33"/>
      <c r="HFH225" s="34"/>
      <c r="HFL225" s="33"/>
      <c r="HFM225" s="34"/>
      <c r="HFQ225" s="33"/>
      <c r="HFR225" s="34"/>
      <c r="HFV225" s="33"/>
      <c r="HFW225" s="34"/>
      <c r="HGA225" s="33"/>
      <c r="HGB225" s="34"/>
      <c r="HGF225" s="33"/>
      <c r="HGG225" s="34"/>
      <c r="HGK225" s="33"/>
      <c r="HGL225" s="34"/>
      <c r="HGP225" s="33"/>
      <c r="HGQ225" s="34"/>
      <c r="HGU225" s="33"/>
      <c r="HGV225" s="34"/>
      <c r="HGZ225" s="33"/>
      <c r="HHA225" s="34"/>
      <c r="HHE225" s="33"/>
      <c r="HHF225" s="34"/>
      <c r="HHJ225" s="33"/>
      <c r="HHK225" s="34"/>
      <c r="HHO225" s="33"/>
      <c r="HHP225" s="34"/>
      <c r="HHT225" s="33"/>
      <c r="HHU225" s="34"/>
      <c r="HHY225" s="33"/>
      <c r="HHZ225" s="34"/>
      <c r="HID225" s="33"/>
      <c r="HIE225" s="34"/>
      <c r="HII225" s="33"/>
      <c r="HIJ225" s="34"/>
      <c r="HIN225" s="33"/>
      <c r="HIO225" s="34"/>
      <c r="HIS225" s="33"/>
      <c r="HIT225" s="34"/>
      <c r="HIX225" s="33"/>
      <c r="HIY225" s="34"/>
      <c r="HJC225" s="33"/>
      <c r="HJD225" s="34"/>
      <c r="HJH225" s="33"/>
      <c r="HJI225" s="34"/>
      <c r="HJM225" s="33"/>
      <c r="HJN225" s="34"/>
      <c r="HJR225" s="33"/>
      <c r="HJS225" s="34"/>
      <c r="HJW225" s="33"/>
      <c r="HJX225" s="34"/>
      <c r="HKB225" s="33"/>
      <c r="HKC225" s="34"/>
      <c r="HKG225" s="33"/>
      <c r="HKH225" s="34"/>
      <c r="HKL225" s="33"/>
      <c r="HKM225" s="34"/>
      <c r="HKQ225" s="33"/>
      <c r="HKR225" s="34"/>
      <c r="HKV225" s="33"/>
      <c r="HKW225" s="34"/>
      <c r="HLA225" s="33"/>
      <c r="HLB225" s="34"/>
      <c r="HLF225" s="33"/>
      <c r="HLG225" s="34"/>
      <c r="HLK225" s="33"/>
      <c r="HLL225" s="34"/>
      <c r="HLP225" s="33"/>
      <c r="HLQ225" s="34"/>
      <c r="HLU225" s="33"/>
      <c r="HLV225" s="34"/>
      <c r="HLZ225" s="33"/>
      <c r="HMA225" s="34"/>
      <c r="HME225" s="33"/>
      <c r="HMF225" s="34"/>
      <c r="HMJ225" s="33"/>
      <c r="HMK225" s="34"/>
      <c r="HMO225" s="33"/>
      <c r="HMP225" s="34"/>
      <c r="HMT225" s="33"/>
      <c r="HMU225" s="34"/>
      <c r="HMY225" s="33"/>
      <c r="HMZ225" s="34"/>
      <c r="HND225" s="33"/>
      <c r="HNE225" s="34"/>
      <c r="HNI225" s="33"/>
      <c r="HNJ225" s="34"/>
      <c r="HNN225" s="33"/>
      <c r="HNO225" s="34"/>
      <c r="HNS225" s="33"/>
      <c r="HNT225" s="34"/>
      <c r="HNX225" s="33"/>
      <c r="HNY225" s="34"/>
      <c r="HOC225" s="33"/>
      <c r="HOD225" s="34"/>
      <c r="HOH225" s="33"/>
      <c r="HOI225" s="34"/>
      <c r="HOM225" s="33"/>
      <c r="HON225" s="34"/>
      <c r="HOR225" s="33"/>
      <c r="HOS225" s="34"/>
      <c r="HOW225" s="33"/>
      <c r="HOX225" s="34"/>
      <c r="HPB225" s="33"/>
      <c r="HPC225" s="34"/>
      <c r="HPG225" s="33"/>
      <c r="HPH225" s="34"/>
      <c r="HPL225" s="33"/>
      <c r="HPM225" s="34"/>
      <c r="HPQ225" s="33"/>
      <c r="HPR225" s="34"/>
      <c r="HPV225" s="33"/>
      <c r="HPW225" s="34"/>
      <c r="HQA225" s="33"/>
      <c r="HQB225" s="34"/>
      <c r="HQF225" s="33"/>
      <c r="HQG225" s="34"/>
      <c r="HQK225" s="33"/>
      <c r="HQL225" s="34"/>
      <c r="HQP225" s="33"/>
      <c r="HQQ225" s="34"/>
      <c r="HQU225" s="33"/>
      <c r="HQV225" s="34"/>
      <c r="HQZ225" s="33"/>
      <c r="HRA225" s="34"/>
      <c r="HRE225" s="33"/>
      <c r="HRF225" s="34"/>
      <c r="HRJ225" s="33"/>
      <c r="HRK225" s="34"/>
      <c r="HRO225" s="33"/>
      <c r="HRP225" s="34"/>
      <c r="HRT225" s="33"/>
      <c r="HRU225" s="34"/>
      <c r="HRY225" s="33"/>
      <c r="HRZ225" s="34"/>
      <c r="HSD225" s="33"/>
      <c r="HSE225" s="34"/>
      <c r="HSI225" s="33"/>
      <c r="HSJ225" s="34"/>
      <c r="HSN225" s="33"/>
      <c r="HSO225" s="34"/>
      <c r="HSS225" s="33"/>
      <c r="HST225" s="34"/>
      <c r="HSX225" s="33"/>
      <c r="HSY225" s="34"/>
      <c r="HTC225" s="33"/>
      <c r="HTD225" s="34"/>
      <c r="HTH225" s="33"/>
      <c r="HTI225" s="34"/>
      <c r="HTM225" s="33"/>
      <c r="HTN225" s="34"/>
      <c r="HTR225" s="33"/>
      <c r="HTS225" s="34"/>
      <c r="HTW225" s="33"/>
      <c r="HTX225" s="34"/>
      <c r="HUB225" s="33"/>
      <c r="HUC225" s="34"/>
      <c r="HUG225" s="33"/>
      <c r="HUH225" s="34"/>
      <c r="HUL225" s="33"/>
      <c r="HUM225" s="34"/>
      <c r="HUQ225" s="33"/>
      <c r="HUR225" s="34"/>
      <c r="HUV225" s="33"/>
      <c r="HUW225" s="34"/>
      <c r="HVA225" s="33"/>
      <c r="HVB225" s="34"/>
      <c r="HVF225" s="33"/>
      <c r="HVG225" s="34"/>
      <c r="HVK225" s="33"/>
      <c r="HVL225" s="34"/>
      <c r="HVP225" s="33"/>
      <c r="HVQ225" s="34"/>
      <c r="HVU225" s="33"/>
      <c r="HVV225" s="34"/>
      <c r="HVZ225" s="33"/>
      <c r="HWA225" s="34"/>
      <c r="HWE225" s="33"/>
      <c r="HWF225" s="34"/>
      <c r="HWJ225" s="33"/>
      <c r="HWK225" s="34"/>
      <c r="HWO225" s="33"/>
      <c r="HWP225" s="34"/>
      <c r="HWT225" s="33"/>
      <c r="HWU225" s="34"/>
      <c r="HWY225" s="33"/>
      <c r="HWZ225" s="34"/>
      <c r="HXD225" s="33"/>
      <c r="HXE225" s="34"/>
      <c r="HXI225" s="33"/>
      <c r="HXJ225" s="34"/>
      <c r="HXN225" s="33"/>
      <c r="HXO225" s="34"/>
      <c r="HXS225" s="33"/>
      <c r="HXT225" s="34"/>
      <c r="HXX225" s="33"/>
      <c r="HXY225" s="34"/>
      <c r="HYC225" s="33"/>
      <c r="HYD225" s="34"/>
      <c r="HYH225" s="33"/>
      <c r="HYI225" s="34"/>
      <c r="HYM225" s="33"/>
      <c r="HYN225" s="34"/>
      <c r="HYR225" s="33"/>
      <c r="HYS225" s="34"/>
      <c r="HYW225" s="33"/>
      <c r="HYX225" s="34"/>
      <c r="HZB225" s="33"/>
      <c r="HZC225" s="34"/>
      <c r="HZG225" s="33"/>
      <c r="HZH225" s="34"/>
      <c r="HZL225" s="33"/>
      <c r="HZM225" s="34"/>
      <c r="HZQ225" s="33"/>
      <c r="HZR225" s="34"/>
      <c r="HZV225" s="33"/>
      <c r="HZW225" s="34"/>
      <c r="IAA225" s="33"/>
      <c r="IAB225" s="34"/>
      <c r="IAF225" s="33"/>
      <c r="IAG225" s="34"/>
      <c r="IAK225" s="33"/>
      <c r="IAL225" s="34"/>
      <c r="IAP225" s="33"/>
      <c r="IAQ225" s="34"/>
      <c r="IAU225" s="33"/>
      <c r="IAV225" s="34"/>
      <c r="IAZ225" s="33"/>
      <c r="IBA225" s="34"/>
      <c r="IBE225" s="33"/>
      <c r="IBF225" s="34"/>
      <c r="IBJ225" s="33"/>
      <c r="IBK225" s="34"/>
      <c r="IBO225" s="33"/>
      <c r="IBP225" s="34"/>
      <c r="IBT225" s="33"/>
      <c r="IBU225" s="34"/>
      <c r="IBY225" s="33"/>
      <c r="IBZ225" s="34"/>
      <c r="ICD225" s="33"/>
      <c r="ICE225" s="34"/>
      <c r="ICI225" s="33"/>
      <c r="ICJ225" s="34"/>
      <c r="ICN225" s="33"/>
      <c r="ICO225" s="34"/>
      <c r="ICS225" s="33"/>
      <c r="ICT225" s="34"/>
      <c r="ICX225" s="33"/>
      <c r="ICY225" s="34"/>
      <c r="IDC225" s="33"/>
      <c r="IDD225" s="34"/>
      <c r="IDH225" s="33"/>
      <c r="IDI225" s="34"/>
      <c r="IDM225" s="33"/>
      <c r="IDN225" s="34"/>
      <c r="IDR225" s="33"/>
      <c r="IDS225" s="34"/>
      <c r="IDW225" s="33"/>
      <c r="IDX225" s="34"/>
      <c r="IEB225" s="33"/>
      <c r="IEC225" s="34"/>
      <c r="IEG225" s="33"/>
      <c r="IEH225" s="34"/>
      <c r="IEL225" s="33"/>
      <c r="IEM225" s="34"/>
      <c r="IEQ225" s="33"/>
      <c r="IER225" s="34"/>
      <c r="IEV225" s="33"/>
      <c r="IEW225" s="34"/>
      <c r="IFA225" s="33"/>
      <c r="IFB225" s="34"/>
      <c r="IFF225" s="33"/>
      <c r="IFG225" s="34"/>
      <c r="IFK225" s="33"/>
      <c r="IFL225" s="34"/>
      <c r="IFP225" s="33"/>
      <c r="IFQ225" s="34"/>
      <c r="IFU225" s="33"/>
      <c r="IFV225" s="34"/>
      <c r="IFZ225" s="33"/>
      <c r="IGA225" s="34"/>
      <c r="IGE225" s="33"/>
      <c r="IGF225" s="34"/>
      <c r="IGJ225" s="33"/>
      <c r="IGK225" s="34"/>
      <c r="IGO225" s="33"/>
      <c r="IGP225" s="34"/>
      <c r="IGT225" s="33"/>
      <c r="IGU225" s="34"/>
      <c r="IGY225" s="33"/>
      <c r="IGZ225" s="34"/>
      <c r="IHD225" s="33"/>
      <c r="IHE225" s="34"/>
      <c r="IHI225" s="33"/>
      <c r="IHJ225" s="34"/>
      <c r="IHN225" s="33"/>
      <c r="IHO225" s="34"/>
      <c r="IHS225" s="33"/>
      <c r="IHT225" s="34"/>
      <c r="IHX225" s="33"/>
      <c r="IHY225" s="34"/>
      <c r="IIC225" s="33"/>
      <c r="IID225" s="34"/>
      <c r="IIH225" s="33"/>
      <c r="III225" s="34"/>
      <c r="IIM225" s="33"/>
      <c r="IIN225" s="34"/>
      <c r="IIR225" s="33"/>
      <c r="IIS225" s="34"/>
      <c r="IIW225" s="33"/>
      <c r="IIX225" s="34"/>
      <c r="IJB225" s="33"/>
      <c r="IJC225" s="34"/>
      <c r="IJG225" s="33"/>
      <c r="IJH225" s="34"/>
      <c r="IJL225" s="33"/>
      <c r="IJM225" s="34"/>
      <c r="IJQ225" s="33"/>
      <c r="IJR225" s="34"/>
      <c r="IJV225" s="33"/>
      <c r="IJW225" s="34"/>
      <c r="IKA225" s="33"/>
      <c r="IKB225" s="34"/>
      <c r="IKF225" s="33"/>
      <c r="IKG225" s="34"/>
      <c r="IKK225" s="33"/>
      <c r="IKL225" s="34"/>
      <c r="IKP225" s="33"/>
      <c r="IKQ225" s="34"/>
      <c r="IKU225" s="33"/>
      <c r="IKV225" s="34"/>
      <c r="IKZ225" s="33"/>
      <c r="ILA225" s="34"/>
      <c r="ILE225" s="33"/>
      <c r="ILF225" s="34"/>
      <c r="ILJ225" s="33"/>
      <c r="ILK225" s="34"/>
      <c r="ILO225" s="33"/>
      <c r="ILP225" s="34"/>
      <c r="ILT225" s="33"/>
      <c r="ILU225" s="34"/>
      <c r="ILY225" s="33"/>
      <c r="ILZ225" s="34"/>
      <c r="IMD225" s="33"/>
      <c r="IME225" s="34"/>
      <c r="IMI225" s="33"/>
      <c r="IMJ225" s="34"/>
      <c r="IMN225" s="33"/>
      <c r="IMO225" s="34"/>
      <c r="IMS225" s="33"/>
      <c r="IMT225" s="34"/>
      <c r="IMX225" s="33"/>
      <c r="IMY225" s="34"/>
      <c r="INC225" s="33"/>
      <c r="IND225" s="34"/>
      <c r="INH225" s="33"/>
      <c r="INI225" s="34"/>
      <c r="INM225" s="33"/>
      <c r="INN225" s="34"/>
      <c r="INR225" s="33"/>
      <c r="INS225" s="34"/>
      <c r="INW225" s="33"/>
      <c r="INX225" s="34"/>
      <c r="IOB225" s="33"/>
      <c r="IOC225" s="34"/>
      <c r="IOG225" s="33"/>
      <c r="IOH225" s="34"/>
      <c r="IOL225" s="33"/>
      <c r="IOM225" s="34"/>
      <c r="IOQ225" s="33"/>
      <c r="IOR225" s="34"/>
      <c r="IOV225" s="33"/>
      <c r="IOW225" s="34"/>
      <c r="IPA225" s="33"/>
      <c r="IPB225" s="34"/>
      <c r="IPF225" s="33"/>
      <c r="IPG225" s="34"/>
      <c r="IPK225" s="33"/>
      <c r="IPL225" s="34"/>
      <c r="IPP225" s="33"/>
      <c r="IPQ225" s="34"/>
      <c r="IPU225" s="33"/>
      <c r="IPV225" s="34"/>
      <c r="IPZ225" s="33"/>
      <c r="IQA225" s="34"/>
      <c r="IQE225" s="33"/>
      <c r="IQF225" s="34"/>
      <c r="IQJ225" s="33"/>
      <c r="IQK225" s="34"/>
      <c r="IQO225" s="33"/>
      <c r="IQP225" s="34"/>
      <c r="IQT225" s="33"/>
      <c r="IQU225" s="34"/>
      <c r="IQY225" s="33"/>
      <c r="IQZ225" s="34"/>
      <c r="IRD225" s="33"/>
      <c r="IRE225" s="34"/>
      <c r="IRI225" s="33"/>
      <c r="IRJ225" s="34"/>
      <c r="IRN225" s="33"/>
      <c r="IRO225" s="34"/>
      <c r="IRS225" s="33"/>
      <c r="IRT225" s="34"/>
      <c r="IRX225" s="33"/>
      <c r="IRY225" s="34"/>
      <c r="ISC225" s="33"/>
      <c r="ISD225" s="34"/>
      <c r="ISH225" s="33"/>
      <c r="ISI225" s="34"/>
      <c r="ISM225" s="33"/>
      <c r="ISN225" s="34"/>
      <c r="ISR225" s="33"/>
      <c r="ISS225" s="34"/>
      <c r="ISW225" s="33"/>
      <c r="ISX225" s="34"/>
      <c r="ITB225" s="33"/>
      <c r="ITC225" s="34"/>
      <c r="ITG225" s="33"/>
      <c r="ITH225" s="34"/>
      <c r="ITL225" s="33"/>
      <c r="ITM225" s="34"/>
      <c r="ITQ225" s="33"/>
      <c r="ITR225" s="34"/>
      <c r="ITV225" s="33"/>
      <c r="ITW225" s="34"/>
      <c r="IUA225" s="33"/>
      <c r="IUB225" s="34"/>
      <c r="IUF225" s="33"/>
      <c r="IUG225" s="34"/>
      <c r="IUK225" s="33"/>
      <c r="IUL225" s="34"/>
      <c r="IUP225" s="33"/>
      <c r="IUQ225" s="34"/>
      <c r="IUU225" s="33"/>
      <c r="IUV225" s="34"/>
      <c r="IUZ225" s="33"/>
      <c r="IVA225" s="34"/>
      <c r="IVE225" s="33"/>
      <c r="IVF225" s="34"/>
      <c r="IVJ225" s="33"/>
      <c r="IVK225" s="34"/>
      <c r="IVO225" s="33"/>
      <c r="IVP225" s="34"/>
      <c r="IVT225" s="33"/>
      <c r="IVU225" s="34"/>
      <c r="IVY225" s="33"/>
      <c r="IVZ225" s="34"/>
      <c r="IWD225" s="33"/>
      <c r="IWE225" s="34"/>
      <c r="IWI225" s="33"/>
      <c r="IWJ225" s="34"/>
      <c r="IWN225" s="33"/>
      <c r="IWO225" s="34"/>
      <c r="IWS225" s="33"/>
      <c r="IWT225" s="34"/>
      <c r="IWX225" s="33"/>
      <c r="IWY225" s="34"/>
      <c r="IXC225" s="33"/>
      <c r="IXD225" s="34"/>
      <c r="IXH225" s="33"/>
      <c r="IXI225" s="34"/>
      <c r="IXM225" s="33"/>
      <c r="IXN225" s="34"/>
      <c r="IXR225" s="33"/>
      <c r="IXS225" s="34"/>
      <c r="IXW225" s="33"/>
      <c r="IXX225" s="34"/>
      <c r="IYB225" s="33"/>
      <c r="IYC225" s="34"/>
      <c r="IYG225" s="33"/>
      <c r="IYH225" s="34"/>
      <c r="IYL225" s="33"/>
      <c r="IYM225" s="34"/>
      <c r="IYQ225" s="33"/>
      <c r="IYR225" s="34"/>
      <c r="IYV225" s="33"/>
      <c r="IYW225" s="34"/>
      <c r="IZA225" s="33"/>
      <c r="IZB225" s="34"/>
      <c r="IZF225" s="33"/>
      <c r="IZG225" s="34"/>
      <c r="IZK225" s="33"/>
      <c r="IZL225" s="34"/>
      <c r="IZP225" s="33"/>
      <c r="IZQ225" s="34"/>
      <c r="IZU225" s="33"/>
      <c r="IZV225" s="34"/>
      <c r="IZZ225" s="33"/>
      <c r="JAA225" s="34"/>
      <c r="JAE225" s="33"/>
      <c r="JAF225" s="34"/>
      <c r="JAJ225" s="33"/>
      <c r="JAK225" s="34"/>
      <c r="JAO225" s="33"/>
      <c r="JAP225" s="34"/>
      <c r="JAT225" s="33"/>
      <c r="JAU225" s="34"/>
      <c r="JAY225" s="33"/>
      <c r="JAZ225" s="34"/>
      <c r="JBD225" s="33"/>
      <c r="JBE225" s="34"/>
      <c r="JBI225" s="33"/>
      <c r="JBJ225" s="34"/>
      <c r="JBN225" s="33"/>
      <c r="JBO225" s="34"/>
      <c r="JBS225" s="33"/>
      <c r="JBT225" s="34"/>
      <c r="JBX225" s="33"/>
      <c r="JBY225" s="34"/>
      <c r="JCC225" s="33"/>
      <c r="JCD225" s="34"/>
      <c r="JCH225" s="33"/>
      <c r="JCI225" s="34"/>
      <c r="JCM225" s="33"/>
      <c r="JCN225" s="34"/>
      <c r="JCR225" s="33"/>
      <c r="JCS225" s="34"/>
      <c r="JCW225" s="33"/>
      <c r="JCX225" s="34"/>
      <c r="JDB225" s="33"/>
      <c r="JDC225" s="34"/>
      <c r="JDG225" s="33"/>
      <c r="JDH225" s="34"/>
      <c r="JDL225" s="33"/>
      <c r="JDM225" s="34"/>
      <c r="JDQ225" s="33"/>
      <c r="JDR225" s="34"/>
      <c r="JDV225" s="33"/>
      <c r="JDW225" s="34"/>
      <c r="JEA225" s="33"/>
      <c r="JEB225" s="34"/>
      <c r="JEF225" s="33"/>
      <c r="JEG225" s="34"/>
      <c r="JEK225" s="33"/>
      <c r="JEL225" s="34"/>
      <c r="JEP225" s="33"/>
      <c r="JEQ225" s="34"/>
      <c r="JEU225" s="33"/>
      <c r="JEV225" s="34"/>
      <c r="JEZ225" s="33"/>
      <c r="JFA225" s="34"/>
      <c r="JFE225" s="33"/>
      <c r="JFF225" s="34"/>
      <c r="JFJ225" s="33"/>
      <c r="JFK225" s="34"/>
      <c r="JFO225" s="33"/>
      <c r="JFP225" s="34"/>
      <c r="JFT225" s="33"/>
      <c r="JFU225" s="34"/>
      <c r="JFY225" s="33"/>
      <c r="JFZ225" s="34"/>
      <c r="JGD225" s="33"/>
      <c r="JGE225" s="34"/>
      <c r="JGI225" s="33"/>
      <c r="JGJ225" s="34"/>
      <c r="JGN225" s="33"/>
      <c r="JGO225" s="34"/>
      <c r="JGS225" s="33"/>
      <c r="JGT225" s="34"/>
      <c r="JGX225" s="33"/>
      <c r="JGY225" s="34"/>
      <c r="JHC225" s="33"/>
      <c r="JHD225" s="34"/>
      <c r="JHH225" s="33"/>
      <c r="JHI225" s="34"/>
      <c r="JHM225" s="33"/>
      <c r="JHN225" s="34"/>
      <c r="JHR225" s="33"/>
      <c r="JHS225" s="34"/>
      <c r="JHW225" s="33"/>
      <c r="JHX225" s="34"/>
      <c r="JIB225" s="33"/>
      <c r="JIC225" s="34"/>
      <c r="JIG225" s="33"/>
      <c r="JIH225" s="34"/>
      <c r="JIL225" s="33"/>
      <c r="JIM225" s="34"/>
      <c r="JIQ225" s="33"/>
      <c r="JIR225" s="34"/>
      <c r="JIV225" s="33"/>
      <c r="JIW225" s="34"/>
      <c r="JJA225" s="33"/>
      <c r="JJB225" s="34"/>
      <c r="JJF225" s="33"/>
      <c r="JJG225" s="34"/>
      <c r="JJK225" s="33"/>
      <c r="JJL225" s="34"/>
      <c r="JJP225" s="33"/>
      <c r="JJQ225" s="34"/>
      <c r="JJU225" s="33"/>
      <c r="JJV225" s="34"/>
      <c r="JJZ225" s="33"/>
      <c r="JKA225" s="34"/>
      <c r="JKE225" s="33"/>
      <c r="JKF225" s="34"/>
      <c r="JKJ225" s="33"/>
      <c r="JKK225" s="34"/>
      <c r="JKO225" s="33"/>
      <c r="JKP225" s="34"/>
      <c r="JKT225" s="33"/>
      <c r="JKU225" s="34"/>
      <c r="JKY225" s="33"/>
      <c r="JKZ225" s="34"/>
      <c r="JLD225" s="33"/>
      <c r="JLE225" s="34"/>
      <c r="JLI225" s="33"/>
      <c r="JLJ225" s="34"/>
      <c r="JLN225" s="33"/>
      <c r="JLO225" s="34"/>
      <c r="JLS225" s="33"/>
      <c r="JLT225" s="34"/>
      <c r="JLX225" s="33"/>
      <c r="JLY225" s="34"/>
      <c r="JMC225" s="33"/>
      <c r="JMD225" s="34"/>
      <c r="JMH225" s="33"/>
      <c r="JMI225" s="34"/>
      <c r="JMM225" s="33"/>
      <c r="JMN225" s="34"/>
      <c r="JMR225" s="33"/>
      <c r="JMS225" s="34"/>
      <c r="JMW225" s="33"/>
      <c r="JMX225" s="34"/>
      <c r="JNB225" s="33"/>
      <c r="JNC225" s="34"/>
      <c r="JNG225" s="33"/>
      <c r="JNH225" s="34"/>
      <c r="JNL225" s="33"/>
      <c r="JNM225" s="34"/>
      <c r="JNQ225" s="33"/>
      <c r="JNR225" s="34"/>
      <c r="JNV225" s="33"/>
      <c r="JNW225" s="34"/>
      <c r="JOA225" s="33"/>
      <c r="JOB225" s="34"/>
      <c r="JOF225" s="33"/>
      <c r="JOG225" s="34"/>
      <c r="JOK225" s="33"/>
      <c r="JOL225" s="34"/>
      <c r="JOP225" s="33"/>
      <c r="JOQ225" s="34"/>
      <c r="JOU225" s="33"/>
      <c r="JOV225" s="34"/>
      <c r="JOZ225" s="33"/>
      <c r="JPA225" s="34"/>
      <c r="JPE225" s="33"/>
      <c r="JPF225" s="34"/>
      <c r="JPJ225" s="33"/>
      <c r="JPK225" s="34"/>
      <c r="JPO225" s="33"/>
      <c r="JPP225" s="34"/>
      <c r="JPT225" s="33"/>
      <c r="JPU225" s="34"/>
      <c r="JPY225" s="33"/>
      <c r="JPZ225" s="34"/>
      <c r="JQD225" s="33"/>
      <c r="JQE225" s="34"/>
      <c r="JQI225" s="33"/>
      <c r="JQJ225" s="34"/>
      <c r="JQN225" s="33"/>
      <c r="JQO225" s="34"/>
      <c r="JQS225" s="33"/>
      <c r="JQT225" s="34"/>
      <c r="JQX225" s="33"/>
      <c r="JQY225" s="34"/>
      <c r="JRC225" s="33"/>
      <c r="JRD225" s="34"/>
      <c r="JRH225" s="33"/>
      <c r="JRI225" s="34"/>
      <c r="JRM225" s="33"/>
      <c r="JRN225" s="34"/>
      <c r="JRR225" s="33"/>
      <c r="JRS225" s="34"/>
      <c r="JRW225" s="33"/>
      <c r="JRX225" s="34"/>
      <c r="JSB225" s="33"/>
      <c r="JSC225" s="34"/>
      <c r="JSG225" s="33"/>
      <c r="JSH225" s="34"/>
      <c r="JSL225" s="33"/>
      <c r="JSM225" s="34"/>
      <c r="JSQ225" s="33"/>
      <c r="JSR225" s="34"/>
      <c r="JSV225" s="33"/>
      <c r="JSW225" s="34"/>
      <c r="JTA225" s="33"/>
      <c r="JTB225" s="34"/>
      <c r="JTF225" s="33"/>
      <c r="JTG225" s="34"/>
      <c r="JTK225" s="33"/>
      <c r="JTL225" s="34"/>
      <c r="JTP225" s="33"/>
      <c r="JTQ225" s="34"/>
      <c r="JTU225" s="33"/>
      <c r="JTV225" s="34"/>
      <c r="JTZ225" s="33"/>
      <c r="JUA225" s="34"/>
      <c r="JUE225" s="33"/>
      <c r="JUF225" s="34"/>
      <c r="JUJ225" s="33"/>
      <c r="JUK225" s="34"/>
      <c r="JUO225" s="33"/>
      <c r="JUP225" s="34"/>
      <c r="JUT225" s="33"/>
      <c r="JUU225" s="34"/>
      <c r="JUY225" s="33"/>
      <c r="JUZ225" s="34"/>
      <c r="JVD225" s="33"/>
      <c r="JVE225" s="34"/>
      <c r="JVI225" s="33"/>
      <c r="JVJ225" s="34"/>
      <c r="JVN225" s="33"/>
      <c r="JVO225" s="34"/>
      <c r="JVS225" s="33"/>
      <c r="JVT225" s="34"/>
      <c r="JVX225" s="33"/>
      <c r="JVY225" s="34"/>
      <c r="JWC225" s="33"/>
      <c r="JWD225" s="34"/>
      <c r="JWH225" s="33"/>
      <c r="JWI225" s="34"/>
      <c r="JWM225" s="33"/>
      <c r="JWN225" s="34"/>
      <c r="JWR225" s="33"/>
      <c r="JWS225" s="34"/>
      <c r="JWW225" s="33"/>
      <c r="JWX225" s="34"/>
      <c r="JXB225" s="33"/>
      <c r="JXC225" s="34"/>
      <c r="JXG225" s="33"/>
      <c r="JXH225" s="34"/>
      <c r="JXL225" s="33"/>
      <c r="JXM225" s="34"/>
      <c r="JXQ225" s="33"/>
      <c r="JXR225" s="34"/>
      <c r="JXV225" s="33"/>
      <c r="JXW225" s="34"/>
      <c r="JYA225" s="33"/>
      <c r="JYB225" s="34"/>
      <c r="JYF225" s="33"/>
      <c r="JYG225" s="34"/>
      <c r="JYK225" s="33"/>
      <c r="JYL225" s="34"/>
      <c r="JYP225" s="33"/>
      <c r="JYQ225" s="34"/>
      <c r="JYU225" s="33"/>
      <c r="JYV225" s="34"/>
      <c r="JYZ225" s="33"/>
      <c r="JZA225" s="34"/>
      <c r="JZE225" s="33"/>
      <c r="JZF225" s="34"/>
      <c r="JZJ225" s="33"/>
      <c r="JZK225" s="34"/>
      <c r="JZO225" s="33"/>
      <c r="JZP225" s="34"/>
      <c r="JZT225" s="33"/>
      <c r="JZU225" s="34"/>
      <c r="JZY225" s="33"/>
      <c r="JZZ225" s="34"/>
      <c r="KAD225" s="33"/>
      <c r="KAE225" s="34"/>
      <c r="KAI225" s="33"/>
      <c r="KAJ225" s="34"/>
      <c r="KAN225" s="33"/>
      <c r="KAO225" s="34"/>
      <c r="KAS225" s="33"/>
      <c r="KAT225" s="34"/>
      <c r="KAX225" s="33"/>
      <c r="KAY225" s="34"/>
      <c r="KBC225" s="33"/>
      <c r="KBD225" s="34"/>
      <c r="KBH225" s="33"/>
      <c r="KBI225" s="34"/>
      <c r="KBM225" s="33"/>
      <c r="KBN225" s="34"/>
      <c r="KBR225" s="33"/>
      <c r="KBS225" s="34"/>
      <c r="KBW225" s="33"/>
      <c r="KBX225" s="34"/>
      <c r="KCB225" s="33"/>
      <c r="KCC225" s="34"/>
      <c r="KCG225" s="33"/>
      <c r="KCH225" s="34"/>
      <c r="KCL225" s="33"/>
      <c r="KCM225" s="34"/>
      <c r="KCQ225" s="33"/>
      <c r="KCR225" s="34"/>
      <c r="KCV225" s="33"/>
      <c r="KCW225" s="34"/>
      <c r="KDA225" s="33"/>
      <c r="KDB225" s="34"/>
      <c r="KDF225" s="33"/>
      <c r="KDG225" s="34"/>
      <c r="KDK225" s="33"/>
      <c r="KDL225" s="34"/>
      <c r="KDP225" s="33"/>
      <c r="KDQ225" s="34"/>
      <c r="KDU225" s="33"/>
      <c r="KDV225" s="34"/>
      <c r="KDZ225" s="33"/>
      <c r="KEA225" s="34"/>
      <c r="KEE225" s="33"/>
      <c r="KEF225" s="34"/>
      <c r="KEJ225" s="33"/>
      <c r="KEK225" s="34"/>
      <c r="KEO225" s="33"/>
      <c r="KEP225" s="34"/>
      <c r="KET225" s="33"/>
      <c r="KEU225" s="34"/>
      <c r="KEY225" s="33"/>
      <c r="KEZ225" s="34"/>
      <c r="KFD225" s="33"/>
      <c r="KFE225" s="34"/>
      <c r="KFI225" s="33"/>
      <c r="KFJ225" s="34"/>
      <c r="KFN225" s="33"/>
      <c r="KFO225" s="34"/>
      <c r="KFS225" s="33"/>
      <c r="KFT225" s="34"/>
      <c r="KFX225" s="33"/>
      <c r="KFY225" s="34"/>
      <c r="KGC225" s="33"/>
      <c r="KGD225" s="34"/>
      <c r="KGH225" s="33"/>
      <c r="KGI225" s="34"/>
      <c r="KGM225" s="33"/>
      <c r="KGN225" s="34"/>
      <c r="KGR225" s="33"/>
      <c r="KGS225" s="34"/>
      <c r="KGW225" s="33"/>
      <c r="KGX225" s="34"/>
      <c r="KHB225" s="33"/>
      <c r="KHC225" s="34"/>
      <c r="KHG225" s="33"/>
      <c r="KHH225" s="34"/>
      <c r="KHL225" s="33"/>
      <c r="KHM225" s="34"/>
      <c r="KHQ225" s="33"/>
      <c r="KHR225" s="34"/>
      <c r="KHV225" s="33"/>
      <c r="KHW225" s="34"/>
      <c r="KIA225" s="33"/>
      <c r="KIB225" s="34"/>
      <c r="KIF225" s="33"/>
      <c r="KIG225" s="34"/>
      <c r="KIK225" s="33"/>
      <c r="KIL225" s="34"/>
      <c r="KIP225" s="33"/>
      <c r="KIQ225" s="34"/>
      <c r="KIU225" s="33"/>
      <c r="KIV225" s="34"/>
      <c r="KIZ225" s="33"/>
      <c r="KJA225" s="34"/>
      <c r="KJE225" s="33"/>
      <c r="KJF225" s="34"/>
      <c r="KJJ225" s="33"/>
      <c r="KJK225" s="34"/>
      <c r="KJO225" s="33"/>
      <c r="KJP225" s="34"/>
      <c r="KJT225" s="33"/>
      <c r="KJU225" s="34"/>
      <c r="KJY225" s="33"/>
      <c r="KJZ225" s="34"/>
      <c r="KKD225" s="33"/>
      <c r="KKE225" s="34"/>
      <c r="KKI225" s="33"/>
      <c r="KKJ225" s="34"/>
      <c r="KKN225" s="33"/>
      <c r="KKO225" s="34"/>
      <c r="KKS225" s="33"/>
      <c r="KKT225" s="34"/>
      <c r="KKX225" s="33"/>
      <c r="KKY225" s="34"/>
      <c r="KLC225" s="33"/>
      <c r="KLD225" s="34"/>
      <c r="KLH225" s="33"/>
      <c r="KLI225" s="34"/>
      <c r="KLM225" s="33"/>
      <c r="KLN225" s="34"/>
      <c r="KLR225" s="33"/>
      <c r="KLS225" s="34"/>
      <c r="KLW225" s="33"/>
      <c r="KLX225" s="34"/>
      <c r="KMB225" s="33"/>
      <c r="KMC225" s="34"/>
      <c r="KMG225" s="33"/>
      <c r="KMH225" s="34"/>
      <c r="KML225" s="33"/>
      <c r="KMM225" s="34"/>
      <c r="KMQ225" s="33"/>
      <c r="KMR225" s="34"/>
      <c r="KMV225" s="33"/>
      <c r="KMW225" s="34"/>
      <c r="KNA225" s="33"/>
      <c r="KNB225" s="34"/>
      <c r="KNF225" s="33"/>
      <c r="KNG225" s="34"/>
      <c r="KNK225" s="33"/>
      <c r="KNL225" s="34"/>
      <c r="KNP225" s="33"/>
      <c r="KNQ225" s="34"/>
      <c r="KNU225" s="33"/>
      <c r="KNV225" s="34"/>
      <c r="KNZ225" s="33"/>
      <c r="KOA225" s="34"/>
      <c r="KOE225" s="33"/>
      <c r="KOF225" s="34"/>
      <c r="KOJ225" s="33"/>
      <c r="KOK225" s="34"/>
      <c r="KOO225" s="33"/>
      <c r="KOP225" s="34"/>
      <c r="KOT225" s="33"/>
      <c r="KOU225" s="34"/>
      <c r="KOY225" s="33"/>
      <c r="KOZ225" s="34"/>
      <c r="KPD225" s="33"/>
      <c r="KPE225" s="34"/>
      <c r="KPI225" s="33"/>
      <c r="KPJ225" s="34"/>
      <c r="KPN225" s="33"/>
      <c r="KPO225" s="34"/>
      <c r="KPS225" s="33"/>
      <c r="KPT225" s="34"/>
      <c r="KPX225" s="33"/>
      <c r="KPY225" s="34"/>
      <c r="KQC225" s="33"/>
      <c r="KQD225" s="34"/>
      <c r="KQH225" s="33"/>
      <c r="KQI225" s="34"/>
      <c r="KQM225" s="33"/>
      <c r="KQN225" s="34"/>
      <c r="KQR225" s="33"/>
      <c r="KQS225" s="34"/>
      <c r="KQW225" s="33"/>
      <c r="KQX225" s="34"/>
      <c r="KRB225" s="33"/>
      <c r="KRC225" s="34"/>
      <c r="KRG225" s="33"/>
      <c r="KRH225" s="34"/>
      <c r="KRL225" s="33"/>
      <c r="KRM225" s="34"/>
      <c r="KRQ225" s="33"/>
      <c r="KRR225" s="34"/>
      <c r="KRV225" s="33"/>
      <c r="KRW225" s="34"/>
      <c r="KSA225" s="33"/>
      <c r="KSB225" s="34"/>
      <c r="KSF225" s="33"/>
      <c r="KSG225" s="34"/>
      <c r="KSK225" s="33"/>
      <c r="KSL225" s="34"/>
      <c r="KSP225" s="33"/>
      <c r="KSQ225" s="34"/>
      <c r="KSU225" s="33"/>
      <c r="KSV225" s="34"/>
      <c r="KSZ225" s="33"/>
      <c r="KTA225" s="34"/>
      <c r="KTE225" s="33"/>
      <c r="KTF225" s="34"/>
      <c r="KTJ225" s="33"/>
      <c r="KTK225" s="34"/>
      <c r="KTO225" s="33"/>
      <c r="KTP225" s="34"/>
      <c r="KTT225" s="33"/>
      <c r="KTU225" s="34"/>
      <c r="KTY225" s="33"/>
      <c r="KTZ225" s="34"/>
      <c r="KUD225" s="33"/>
      <c r="KUE225" s="34"/>
      <c r="KUI225" s="33"/>
      <c r="KUJ225" s="34"/>
      <c r="KUN225" s="33"/>
      <c r="KUO225" s="34"/>
      <c r="KUS225" s="33"/>
      <c r="KUT225" s="34"/>
      <c r="KUX225" s="33"/>
      <c r="KUY225" s="34"/>
      <c r="KVC225" s="33"/>
      <c r="KVD225" s="34"/>
      <c r="KVH225" s="33"/>
      <c r="KVI225" s="34"/>
      <c r="KVM225" s="33"/>
      <c r="KVN225" s="34"/>
      <c r="KVR225" s="33"/>
      <c r="KVS225" s="34"/>
      <c r="KVW225" s="33"/>
      <c r="KVX225" s="34"/>
      <c r="KWB225" s="33"/>
      <c r="KWC225" s="34"/>
      <c r="KWG225" s="33"/>
      <c r="KWH225" s="34"/>
      <c r="KWL225" s="33"/>
      <c r="KWM225" s="34"/>
      <c r="KWQ225" s="33"/>
      <c r="KWR225" s="34"/>
      <c r="KWV225" s="33"/>
      <c r="KWW225" s="34"/>
      <c r="KXA225" s="33"/>
      <c r="KXB225" s="34"/>
      <c r="KXF225" s="33"/>
      <c r="KXG225" s="34"/>
      <c r="KXK225" s="33"/>
      <c r="KXL225" s="34"/>
      <c r="KXP225" s="33"/>
      <c r="KXQ225" s="34"/>
      <c r="KXU225" s="33"/>
      <c r="KXV225" s="34"/>
      <c r="KXZ225" s="33"/>
      <c r="KYA225" s="34"/>
      <c r="KYE225" s="33"/>
      <c r="KYF225" s="34"/>
      <c r="KYJ225" s="33"/>
      <c r="KYK225" s="34"/>
      <c r="KYO225" s="33"/>
      <c r="KYP225" s="34"/>
      <c r="KYT225" s="33"/>
      <c r="KYU225" s="34"/>
      <c r="KYY225" s="33"/>
      <c r="KYZ225" s="34"/>
      <c r="KZD225" s="33"/>
      <c r="KZE225" s="34"/>
      <c r="KZI225" s="33"/>
      <c r="KZJ225" s="34"/>
      <c r="KZN225" s="33"/>
      <c r="KZO225" s="34"/>
      <c r="KZS225" s="33"/>
      <c r="KZT225" s="34"/>
      <c r="KZX225" s="33"/>
      <c r="KZY225" s="34"/>
      <c r="LAC225" s="33"/>
      <c r="LAD225" s="34"/>
      <c r="LAH225" s="33"/>
      <c r="LAI225" s="34"/>
      <c r="LAM225" s="33"/>
      <c r="LAN225" s="34"/>
      <c r="LAR225" s="33"/>
      <c r="LAS225" s="34"/>
      <c r="LAW225" s="33"/>
      <c r="LAX225" s="34"/>
      <c r="LBB225" s="33"/>
      <c r="LBC225" s="34"/>
      <c r="LBG225" s="33"/>
      <c r="LBH225" s="34"/>
      <c r="LBL225" s="33"/>
      <c r="LBM225" s="34"/>
      <c r="LBQ225" s="33"/>
      <c r="LBR225" s="34"/>
      <c r="LBV225" s="33"/>
      <c r="LBW225" s="34"/>
      <c r="LCA225" s="33"/>
      <c r="LCB225" s="34"/>
      <c r="LCF225" s="33"/>
      <c r="LCG225" s="34"/>
      <c r="LCK225" s="33"/>
      <c r="LCL225" s="34"/>
      <c r="LCP225" s="33"/>
      <c r="LCQ225" s="34"/>
      <c r="LCU225" s="33"/>
      <c r="LCV225" s="34"/>
      <c r="LCZ225" s="33"/>
      <c r="LDA225" s="34"/>
      <c r="LDE225" s="33"/>
      <c r="LDF225" s="34"/>
      <c r="LDJ225" s="33"/>
      <c r="LDK225" s="34"/>
      <c r="LDO225" s="33"/>
      <c r="LDP225" s="34"/>
      <c r="LDT225" s="33"/>
      <c r="LDU225" s="34"/>
      <c r="LDY225" s="33"/>
      <c r="LDZ225" s="34"/>
      <c r="LED225" s="33"/>
      <c r="LEE225" s="34"/>
      <c r="LEI225" s="33"/>
      <c r="LEJ225" s="34"/>
      <c r="LEN225" s="33"/>
      <c r="LEO225" s="34"/>
      <c r="LES225" s="33"/>
      <c r="LET225" s="34"/>
      <c r="LEX225" s="33"/>
      <c r="LEY225" s="34"/>
      <c r="LFC225" s="33"/>
      <c r="LFD225" s="34"/>
      <c r="LFH225" s="33"/>
      <c r="LFI225" s="34"/>
      <c r="LFM225" s="33"/>
      <c r="LFN225" s="34"/>
      <c r="LFR225" s="33"/>
      <c r="LFS225" s="34"/>
      <c r="LFW225" s="33"/>
      <c r="LFX225" s="34"/>
      <c r="LGB225" s="33"/>
      <c r="LGC225" s="34"/>
      <c r="LGG225" s="33"/>
      <c r="LGH225" s="34"/>
      <c r="LGL225" s="33"/>
      <c r="LGM225" s="34"/>
      <c r="LGQ225" s="33"/>
      <c r="LGR225" s="34"/>
      <c r="LGV225" s="33"/>
      <c r="LGW225" s="34"/>
      <c r="LHA225" s="33"/>
      <c r="LHB225" s="34"/>
      <c r="LHF225" s="33"/>
      <c r="LHG225" s="34"/>
      <c r="LHK225" s="33"/>
      <c r="LHL225" s="34"/>
      <c r="LHP225" s="33"/>
      <c r="LHQ225" s="34"/>
      <c r="LHU225" s="33"/>
      <c r="LHV225" s="34"/>
      <c r="LHZ225" s="33"/>
      <c r="LIA225" s="34"/>
      <c r="LIE225" s="33"/>
      <c r="LIF225" s="34"/>
      <c r="LIJ225" s="33"/>
      <c r="LIK225" s="34"/>
      <c r="LIO225" s="33"/>
      <c r="LIP225" s="34"/>
      <c r="LIT225" s="33"/>
      <c r="LIU225" s="34"/>
      <c r="LIY225" s="33"/>
      <c r="LIZ225" s="34"/>
      <c r="LJD225" s="33"/>
      <c r="LJE225" s="34"/>
      <c r="LJI225" s="33"/>
      <c r="LJJ225" s="34"/>
      <c r="LJN225" s="33"/>
      <c r="LJO225" s="34"/>
      <c r="LJS225" s="33"/>
      <c r="LJT225" s="34"/>
      <c r="LJX225" s="33"/>
      <c r="LJY225" s="34"/>
      <c r="LKC225" s="33"/>
      <c r="LKD225" s="34"/>
      <c r="LKH225" s="33"/>
      <c r="LKI225" s="34"/>
      <c r="LKM225" s="33"/>
      <c r="LKN225" s="34"/>
      <c r="LKR225" s="33"/>
      <c r="LKS225" s="34"/>
      <c r="LKW225" s="33"/>
      <c r="LKX225" s="34"/>
      <c r="LLB225" s="33"/>
      <c r="LLC225" s="34"/>
      <c r="LLG225" s="33"/>
      <c r="LLH225" s="34"/>
      <c r="LLL225" s="33"/>
      <c r="LLM225" s="34"/>
      <c r="LLQ225" s="33"/>
      <c r="LLR225" s="34"/>
      <c r="LLV225" s="33"/>
      <c r="LLW225" s="34"/>
      <c r="LMA225" s="33"/>
      <c r="LMB225" s="34"/>
      <c r="LMF225" s="33"/>
      <c r="LMG225" s="34"/>
      <c r="LMK225" s="33"/>
      <c r="LML225" s="34"/>
      <c r="LMP225" s="33"/>
      <c r="LMQ225" s="34"/>
      <c r="LMU225" s="33"/>
      <c r="LMV225" s="34"/>
      <c r="LMZ225" s="33"/>
      <c r="LNA225" s="34"/>
      <c r="LNE225" s="33"/>
      <c r="LNF225" s="34"/>
      <c r="LNJ225" s="33"/>
      <c r="LNK225" s="34"/>
      <c r="LNO225" s="33"/>
      <c r="LNP225" s="34"/>
      <c r="LNT225" s="33"/>
      <c r="LNU225" s="34"/>
      <c r="LNY225" s="33"/>
      <c r="LNZ225" s="34"/>
      <c r="LOD225" s="33"/>
      <c r="LOE225" s="34"/>
      <c r="LOI225" s="33"/>
      <c r="LOJ225" s="34"/>
      <c r="LON225" s="33"/>
      <c r="LOO225" s="34"/>
      <c r="LOS225" s="33"/>
      <c r="LOT225" s="34"/>
      <c r="LOX225" s="33"/>
      <c r="LOY225" s="34"/>
      <c r="LPC225" s="33"/>
      <c r="LPD225" s="34"/>
      <c r="LPH225" s="33"/>
      <c r="LPI225" s="34"/>
      <c r="LPM225" s="33"/>
      <c r="LPN225" s="34"/>
      <c r="LPR225" s="33"/>
      <c r="LPS225" s="34"/>
      <c r="LPW225" s="33"/>
      <c r="LPX225" s="34"/>
      <c r="LQB225" s="33"/>
      <c r="LQC225" s="34"/>
      <c r="LQG225" s="33"/>
      <c r="LQH225" s="34"/>
      <c r="LQL225" s="33"/>
      <c r="LQM225" s="34"/>
      <c r="LQQ225" s="33"/>
      <c r="LQR225" s="34"/>
      <c r="LQV225" s="33"/>
      <c r="LQW225" s="34"/>
      <c r="LRA225" s="33"/>
      <c r="LRB225" s="34"/>
      <c r="LRF225" s="33"/>
      <c r="LRG225" s="34"/>
      <c r="LRK225" s="33"/>
      <c r="LRL225" s="34"/>
      <c r="LRP225" s="33"/>
      <c r="LRQ225" s="34"/>
      <c r="LRU225" s="33"/>
      <c r="LRV225" s="34"/>
      <c r="LRZ225" s="33"/>
      <c r="LSA225" s="34"/>
      <c r="LSE225" s="33"/>
      <c r="LSF225" s="34"/>
      <c r="LSJ225" s="33"/>
      <c r="LSK225" s="34"/>
      <c r="LSO225" s="33"/>
      <c r="LSP225" s="34"/>
      <c r="LST225" s="33"/>
      <c r="LSU225" s="34"/>
      <c r="LSY225" s="33"/>
      <c r="LSZ225" s="34"/>
      <c r="LTD225" s="33"/>
      <c r="LTE225" s="34"/>
      <c r="LTI225" s="33"/>
      <c r="LTJ225" s="34"/>
      <c r="LTN225" s="33"/>
      <c r="LTO225" s="34"/>
      <c r="LTS225" s="33"/>
      <c r="LTT225" s="34"/>
      <c r="LTX225" s="33"/>
      <c r="LTY225" s="34"/>
      <c r="LUC225" s="33"/>
      <c r="LUD225" s="34"/>
      <c r="LUH225" s="33"/>
      <c r="LUI225" s="34"/>
      <c r="LUM225" s="33"/>
      <c r="LUN225" s="34"/>
      <c r="LUR225" s="33"/>
      <c r="LUS225" s="34"/>
      <c r="LUW225" s="33"/>
      <c r="LUX225" s="34"/>
      <c r="LVB225" s="33"/>
      <c r="LVC225" s="34"/>
      <c r="LVG225" s="33"/>
      <c r="LVH225" s="34"/>
      <c r="LVL225" s="33"/>
      <c r="LVM225" s="34"/>
      <c r="LVQ225" s="33"/>
      <c r="LVR225" s="34"/>
      <c r="LVV225" s="33"/>
      <c r="LVW225" s="34"/>
      <c r="LWA225" s="33"/>
      <c r="LWB225" s="34"/>
      <c r="LWF225" s="33"/>
      <c r="LWG225" s="34"/>
      <c r="LWK225" s="33"/>
      <c r="LWL225" s="34"/>
      <c r="LWP225" s="33"/>
      <c r="LWQ225" s="34"/>
      <c r="LWU225" s="33"/>
      <c r="LWV225" s="34"/>
      <c r="LWZ225" s="33"/>
      <c r="LXA225" s="34"/>
      <c r="LXE225" s="33"/>
      <c r="LXF225" s="34"/>
      <c r="LXJ225" s="33"/>
      <c r="LXK225" s="34"/>
      <c r="LXO225" s="33"/>
      <c r="LXP225" s="34"/>
      <c r="LXT225" s="33"/>
      <c r="LXU225" s="34"/>
      <c r="LXY225" s="33"/>
      <c r="LXZ225" s="34"/>
      <c r="LYD225" s="33"/>
      <c r="LYE225" s="34"/>
      <c r="LYI225" s="33"/>
      <c r="LYJ225" s="34"/>
      <c r="LYN225" s="33"/>
      <c r="LYO225" s="34"/>
      <c r="LYS225" s="33"/>
      <c r="LYT225" s="34"/>
      <c r="LYX225" s="33"/>
      <c r="LYY225" s="34"/>
      <c r="LZC225" s="33"/>
      <c r="LZD225" s="34"/>
      <c r="LZH225" s="33"/>
      <c r="LZI225" s="34"/>
      <c r="LZM225" s="33"/>
      <c r="LZN225" s="34"/>
      <c r="LZR225" s="33"/>
      <c r="LZS225" s="34"/>
      <c r="LZW225" s="33"/>
      <c r="LZX225" s="34"/>
      <c r="MAB225" s="33"/>
      <c r="MAC225" s="34"/>
      <c r="MAG225" s="33"/>
      <c r="MAH225" s="34"/>
      <c r="MAL225" s="33"/>
      <c r="MAM225" s="34"/>
      <c r="MAQ225" s="33"/>
      <c r="MAR225" s="34"/>
      <c r="MAV225" s="33"/>
      <c r="MAW225" s="34"/>
      <c r="MBA225" s="33"/>
      <c r="MBB225" s="34"/>
      <c r="MBF225" s="33"/>
      <c r="MBG225" s="34"/>
      <c r="MBK225" s="33"/>
      <c r="MBL225" s="34"/>
      <c r="MBP225" s="33"/>
      <c r="MBQ225" s="34"/>
      <c r="MBU225" s="33"/>
      <c r="MBV225" s="34"/>
      <c r="MBZ225" s="33"/>
      <c r="MCA225" s="34"/>
      <c r="MCE225" s="33"/>
      <c r="MCF225" s="34"/>
      <c r="MCJ225" s="33"/>
      <c r="MCK225" s="34"/>
      <c r="MCO225" s="33"/>
      <c r="MCP225" s="34"/>
      <c r="MCT225" s="33"/>
      <c r="MCU225" s="34"/>
      <c r="MCY225" s="33"/>
      <c r="MCZ225" s="34"/>
      <c r="MDD225" s="33"/>
      <c r="MDE225" s="34"/>
      <c r="MDI225" s="33"/>
      <c r="MDJ225" s="34"/>
      <c r="MDN225" s="33"/>
      <c r="MDO225" s="34"/>
      <c r="MDS225" s="33"/>
      <c r="MDT225" s="34"/>
      <c r="MDX225" s="33"/>
      <c r="MDY225" s="34"/>
      <c r="MEC225" s="33"/>
      <c r="MED225" s="34"/>
      <c r="MEH225" s="33"/>
      <c r="MEI225" s="34"/>
      <c r="MEM225" s="33"/>
      <c r="MEN225" s="34"/>
      <c r="MER225" s="33"/>
      <c r="MES225" s="34"/>
      <c r="MEW225" s="33"/>
      <c r="MEX225" s="34"/>
      <c r="MFB225" s="33"/>
      <c r="MFC225" s="34"/>
      <c r="MFG225" s="33"/>
      <c r="MFH225" s="34"/>
      <c r="MFL225" s="33"/>
      <c r="MFM225" s="34"/>
      <c r="MFQ225" s="33"/>
      <c r="MFR225" s="34"/>
      <c r="MFV225" s="33"/>
      <c r="MFW225" s="34"/>
      <c r="MGA225" s="33"/>
      <c r="MGB225" s="34"/>
      <c r="MGF225" s="33"/>
      <c r="MGG225" s="34"/>
      <c r="MGK225" s="33"/>
      <c r="MGL225" s="34"/>
      <c r="MGP225" s="33"/>
      <c r="MGQ225" s="34"/>
      <c r="MGU225" s="33"/>
      <c r="MGV225" s="34"/>
      <c r="MGZ225" s="33"/>
      <c r="MHA225" s="34"/>
      <c r="MHE225" s="33"/>
      <c r="MHF225" s="34"/>
      <c r="MHJ225" s="33"/>
      <c r="MHK225" s="34"/>
      <c r="MHO225" s="33"/>
      <c r="MHP225" s="34"/>
      <c r="MHT225" s="33"/>
      <c r="MHU225" s="34"/>
      <c r="MHY225" s="33"/>
      <c r="MHZ225" s="34"/>
      <c r="MID225" s="33"/>
      <c r="MIE225" s="34"/>
      <c r="MII225" s="33"/>
      <c r="MIJ225" s="34"/>
      <c r="MIN225" s="33"/>
      <c r="MIO225" s="34"/>
      <c r="MIS225" s="33"/>
      <c r="MIT225" s="34"/>
      <c r="MIX225" s="33"/>
      <c r="MIY225" s="34"/>
      <c r="MJC225" s="33"/>
      <c r="MJD225" s="34"/>
      <c r="MJH225" s="33"/>
      <c r="MJI225" s="34"/>
      <c r="MJM225" s="33"/>
      <c r="MJN225" s="34"/>
      <c r="MJR225" s="33"/>
      <c r="MJS225" s="34"/>
      <c r="MJW225" s="33"/>
      <c r="MJX225" s="34"/>
      <c r="MKB225" s="33"/>
      <c r="MKC225" s="34"/>
      <c r="MKG225" s="33"/>
      <c r="MKH225" s="34"/>
      <c r="MKL225" s="33"/>
      <c r="MKM225" s="34"/>
      <c r="MKQ225" s="33"/>
      <c r="MKR225" s="34"/>
      <c r="MKV225" s="33"/>
      <c r="MKW225" s="34"/>
      <c r="MLA225" s="33"/>
      <c r="MLB225" s="34"/>
      <c r="MLF225" s="33"/>
      <c r="MLG225" s="34"/>
      <c r="MLK225" s="33"/>
      <c r="MLL225" s="34"/>
      <c r="MLP225" s="33"/>
      <c r="MLQ225" s="34"/>
      <c r="MLU225" s="33"/>
      <c r="MLV225" s="34"/>
      <c r="MLZ225" s="33"/>
      <c r="MMA225" s="34"/>
      <c r="MME225" s="33"/>
      <c r="MMF225" s="34"/>
      <c r="MMJ225" s="33"/>
      <c r="MMK225" s="34"/>
      <c r="MMO225" s="33"/>
      <c r="MMP225" s="34"/>
      <c r="MMT225" s="33"/>
      <c r="MMU225" s="34"/>
      <c r="MMY225" s="33"/>
      <c r="MMZ225" s="34"/>
      <c r="MND225" s="33"/>
      <c r="MNE225" s="34"/>
      <c r="MNI225" s="33"/>
      <c r="MNJ225" s="34"/>
      <c r="MNN225" s="33"/>
      <c r="MNO225" s="34"/>
      <c r="MNS225" s="33"/>
      <c r="MNT225" s="34"/>
      <c r="MNX225" s="33"/>
      <c r="MNY225" s="34"/>
      <c r="MOC225" s="33"/>
      <c r="MOD225" s="34"/>
      <c r="MOH225" s="33"/>
      <c r="MOI225" s="34"/>
      <c r="MOM225" s="33"/>
      <c r="MON225" s="34"/>
      <c r="MOR225" s="33"/>
      <c r="MOS225" s="34"/>
      <c r="MOW225" s="33"/>
      <c r="MOX225" s="34"/>
      <c r="MPB225" s="33"/>
      <c r="MPC225" s="34"/>
      <c r="MPG225" s="33"/>
      <c r="MPH225" s="34"/>
      <c r="MPL225" s="33"/>
      <c r="MPM225" s="34"/>
      <c r="MPQ225" s="33"/>
      <c r="MPR225" s="34"/>
      <c r="MPV225" s="33"/>
      <c r="MPW225" s="34"/>
      <c r="MQA225" s="33"/>
      <c r="MQB225" s="34"/>
      <c r="MQF225" s="33"/>
      <c r="MQG225" s="34"/>
      <c r="MQK225" s="33"/>
      <c r="MQL225" s="34"/>
      <c r="MQP225" s="33"/>
      <c r="MQQ225" s="34"/>
      <c r="MQU225" s="33"/>
      <c r="MQV225" s="34"/>
      <c r="MQZ225" s="33"/>
      <c r="MRA225" s="34"/>
      <c r="MRE225" s="33"/>
      <c r="MRF225" s="34"/>
      <c r="MRJ225" s="33"/>
      <c r="MRK225" s="34"/>
      <c r="MRO225" s="33"/>
      <c r="MRP225" s="34"/>
      <c r="MRT225" s="33"/>
      <c r="MRU225" s="34"/>
      <c r="MRY225" s="33"/>
      <c r="MRZ225" s="34"/>
      <c r="MSD225" s="33"/>
      <c r="MSE225" s="34"/>
      <c r="MSI225" s="33"/>
      <c r="MSJ225" s="34"/>
      <c r="MSN225" s="33"/>
      <c r="MSO225" s="34"/>
      <c r="MSS225" s="33"/>
      <c r="MST225" s="34"/>
      <c r="MSX225" s="33"/>
      <c r="MSY225" s="34"/>
      <c r="MTC225" s="33"/>
      <c r="MTD225" s="34"/>
      <c r="MTH225" s="33"/>
      <c r="MTI225" s="34"/>
      <c r="MTM225" s="33"/>
      <c r="MTN225" s="34"/>
      <c r="MTR225" s="33"/>
      <c r="MTS225" s="34"/>
      <c r="MTW225" s="33"/>
      <c r="MTX225" s="34"/>
      <c r="MUB225" s="33"/>
      <c r="MUC225" s="34"/>
      <c r="MUG225" s="33"/>
      <c r="MUH225" s="34"/>
      <c r="MUL225" s="33"/>
      <c r="MUM225" s="34"/>
      <c r="MUQ225" s="33"/>
      <c r="MUR225" s="34"/>
      <c r="MUV225" s="33"/>
      <c r="MUW225" s="34"/>
      <c r="MVA225" s="33"/>
      <c r="MVB225" s="34"/>
      <c r="MVF225" s="33"/>
      <c r="MVG225" s="34"/>
      <c r="MVK225" s="33"/>
      <c r="MVL225" s="34"/>
      <c r="MVP225" s="33"/>
      <c r="MVQ225" s="34"/>
      <c r="MVU225" s="33"/>
      <c r="MVV225" s="34"/>
      <c r="MVZ225" s="33"/>
      <c r="MWA225" s="34"/>
      <c r="MWE225" s="33"/>
      <c r="MWF225" s="34"/>
      <c r="MWJ225" s="33"/>
      <c r="MWK225" s="34"/>
      <c r="MWO225" s="33"/>
      <c r="MWP225" s="34"/>
      <c r="MWT225" s="33"/>
      <c r="MWU225" s="34"/>
      <c r="MWY225" s="33"/>
      <c r="MWZ225" s="34"/>
      <c r="MXD225" s="33"/>
      <c r="MXE225" s="34"/>
      <c r="MXI225" s="33"/>
      <c r="MXJ225" s="34"/>
      <c r="MXN225" s="33"/>
      <c r="MXO225" s="34"/>
      <c r="MXS225" s="33"/>
      <c r="MXT225" s="34"/>
      <c r="MXX225" s="33"/>
      <c r="MXY225" s="34"/>
      <c r="MYC225" s="33"/>
      <c r="MYD225" s="34"/>
      <c r="MYH225" s="33"/>
      <c r="MYI225" s="34"/>
      <c r="MYM225" s="33"/>
      <c r="MYN225" s="34"/>
      <c r="MYR225" s="33"/>
      <c r="MYS225" s="34"/>
      <c r="MYW225" s="33"/>
      <c r="MYX225" s="34"/>
      <c r="MZB225" s="33"/>
      <c r="MZC225" s="34"/>
      <c r="MZG225" s="33"/>
      <c r="MZH225" s="34"/>
      <c r="MZL225" s="33"/>
      <c r="MZM225" s="34"/>
      <c r="MZQ225" s="33"/>
      <c r="MZR225" s="34"/>
      <c r="MZV225" s="33"/>
      <c r="MZW225" s="34"/>
      <c r="NAA225" s="33"/>
      <c r="NAB225" s="34"/>
      <c r="NAF225" s="33"/>
      <c r="NAG225" s="34"/>
      <c r="NAK225" s="33"/>
      <c r="NAL225" s="34"/>
      <c r="NAP225" s="33"/>
      <c r="NAQ225" s="34"/>
      <c r="NAU225" s="33"/>
      <c r="NAV225" s="34"/>
      <c r="NAZ225" s="33"/>
      <c r="NBA225" s="34"/>
      <c r="NBE225" s="33"/>
      <c r="NBF225" s="34"/>
      <c r="NBJ225" s="33"/>
      <c r="NBK225" s="34"/>
      <c r="NBO225" s="33"/>
      <c r="NBP225" s="34"/>
      <c r="NBT225" s="33"/>
      <c r="NBU225" s="34"/>
      <c r="NBY225" s="33"/>
      <c r="NBZ225" s="34"/>
      <c r="NCD225" s="33"/>
      <c r="NCE225" s="34"/>
      <c r="NCI225" s="33"/>
      <c r="NCJ225" s="34"/>
      <c r="NCN225" s="33"/>
      <c r="NCO225" s="34"/>
      <c r="NCS225" s="33"/>
      <c r="NCT225" s="34"/>
      <c r="NCX225" s="33"/>
      <c r="NCY225" s="34"/>
      <c r="NDC225" s="33"/>
      <c r="NDD225" s="34"/>
      <c r="NDH225" s="33"/>
      <c r="NDI225" s="34"/>
      <c r="NDM225" s="33"/>
      <c r="NDN225" s="34"/>
      <c r="NDR225" s="33"/>
      <c r="NDS225" s="34"/>
      <c r="NDW225" s="33"/>
      <c r="NDX225" s="34"/>
      <c r="NEB225" s="33"/>
      <c r="NEC225" s="34"/>
      <c r="NEG225" s="33"/>
      <c r="NEH225" s="34"/>
      <c r="NEL225" s="33"/>
      <c r="NEM225" s="34"/>
      <c r="NEQ225" s="33"/>
      <c r="NER225" s="34"/>
      <c r="NEV225" s="33"/>
      <c r="NEW225" s="34"/>
      <c r="NFA225" s="33"/>
      <c r="NFB225" s="34"/>
      <c r="NFF225" s="33"/>
      <c r="NFG225" s="34"/>
      <c r="NFK225" s="33"/>
      <c r="NFL225" s="34"/>
      <c r="NFP225" s="33"/>
      <c r="NFQ225" s="34"/>
      <c r="NFU225" s="33"/>
      <c r="NFV225" s="34"/>
      <c r="NFZ225" s="33"/>
      <c r="NGA225" s="34"/>
      <c r="NGE225" s="33"/>
      <c r="NGF225" s="34"/>
      <c r="NGJ225" s="33"/>
      <c r="NGK225" s="34"/>
      <c r="NGO225" s="33"/>
      <c r="NGP225" s="34"/>
      <c r="NGT225" s="33"/>
      <c r="NGU225" s="34"/>
      <c r="NGY225" s="33"/>
      <c r="NGZ225" s="34"/>
      <c r="NHD225" s="33"/>
      <c r="NHE225" s="34"/>
      <c r="NHI225" s="33"/>
      <c r="NHJ225" s="34"/>
      <c r="NHN225" s="33"/>
      <c r="NHO225" s="34"/>
      <c r="NHS225" s="33"/>
      <c r="NHT225" s="34"/>
      <c r="NHX225" s="33"/>
      <c r="NHY225" s="34"/>
      <c r="NIC225" s="33"/>
      <c r="NID225" s="34"/>
      <c r="NIH225" s="33"/>
      <c r="NII225" s="34"/>
      <c r="NIM225" s="33"/>
      <c r="NIN225" s="34"/>
      <c r="NIR225" s="33"/>
      <c r="NIS225" s="34"/>
      <c r="NIW225" s="33"/>
      <c r="NIX225" s="34"/>
      <c r="NJB225" s="33"/>
      <c r="NJC225" s="34"/>
      <c r="NJG225" s="33"/>
      <c r="NJH225" s="34"/>
      <c r="NJL225" s="33"/>
      <c r="NJM225" s="34"/>
      <c r="NJQ225" s="33"/>
      <c r="NJR225" s="34"/>
      <c r="NJV225" s="33"/>
      <c r="NJW225" s="34"/>
      <c r="NKA225" s="33"/>
      <c r="NKB225" s="34"/>
      <c r="NKF225" s="33"/>
      <c r="NKG225" s="34"/>
      <c r="NKK225" s="33"/>
      <c r="NKL225" s="34"/>
      <c r="NKP225" s="33"/>
      <c r="NKQ225" s="34"/>
      <c r="NKU225" s="33"/>
      <c r="NKV225" s="34"/>
      <c r="NKZ225" s="33"/>
      <c r="NLA225" s="34"/>
      <c r="NLE225" s="33"/>
      <c r="NLF225" s="34"/>
      <c r="NLJ225" s="33"/>
      <c r="NLK225" s="34"/>
      <c r="NLO225" s="33"/>
      <c r="NLP225" s="34"/>
      <c r="NLT225" s="33"/>
      <c r="NLU225" s="34"/>
      <c r="NLY225" s="33"/>
      <c r="NLZ225" s="34"/>
      <c r="NMD225" s="33"/>
      <c r="NME225" s="34"/>
      <c r="NMI225" s="33"/>
      <c r="NMJ225" s="34"/>
      <c r="NMN225" s="33"/>
      <c r="NMO225" s="34"/>
      <c r="NMS225" s="33"/>
      <c r="NMT225" s="34"/>
      <c r="NMX225" s="33"/>
      <c r="NMY225" s="34"/>
      <c r="NNC225" s="33"/>
      <c r="NND225" s="34"/>
      <c r="NNH225" s="33"/>
      <c r="NNI225" s="34"/>
      <c r="NNM225" s="33"/>
      <c r="NNN225" s="34"/>
      <c r="NNR225" s="33"/>
      <c r="NNS225" s="34"/>
      <c r="NNW225" s="33"/>
      <c r="NNX225" s="34"/>
      <c r="NOB225" s="33"/>
      <c r="NOC225" s="34"/>
      <c r="NOG225" s="33"/>
      <c r="NOH225" s="34"/>
      <c r="NOL225" s="33"/>
      <c r="NOM225" s="34"/>
      <c r="NOQ225" s="33"/>
      <c r="NOR225" s="34"/>
      <c r="NOV225" s="33"/>
      <c r="NOW225" s="34"/>
      <c r="NPA225" s="33"/>
      <c r="NPB225" s="34"/>
      <c r="NPF225" s="33"/>
      <c r="NPG225" s="34"/>
      <c r="NPK225" s="33"/>
      <c r="NPL225" s="34"/>
      <c r="NPP225" s="33"/>
      <c r="NPQ225" s="34"/>
      <c r="NPU225" s="33"/>
      <c r="NPV225" s="34"/>
      <c r="NPZ225" s="33"/>
      <c r="NQA225" s="34"/>
      <c r="NQE225" s="33"/>
      <c r="NQF225" s="34"/>
      <c r="NQJ225" s="33"/>
      <c r="NQK225" s="34"/>
      <c r="NQO225" s="33"/>
      <c r="NQP225" s="34"/>
      <c r="NQT225" s="33"/>
      <c r="NQU225" s="34"/>
      <c r="NQY225" s="33"/>
      <c r="NQZ225" s="34"/>
      <c r="NRD225" s="33"/>
      <c r="NRE225" s="34"/>
      <c r="NRI225" s="33"/>
      <c r="NRJ225" s="34"/>
      <c r="NRN225" s="33"/>
      <c r="NRO225" s="34"/>
      <c r="NRS225" s="33"/>
      <c r="NRT225" s="34"/>
      <c r="NRX225" s="33"/>
      <c r="NRY225" s="34"/>
      <c r="NSC225" s="33"/>
      <c r="NSD225" s="34"/>
      <c r="NSH225" s="33"/>
      <c r="NSI225" s="34"/>
      <c r="NSM225" s="33"/>
      <c r="NSN225" s="34"/>
      <c r="NSR225" s="33"/>
      <c r="NSS225" s="34"/>
      <c r="NSW225" s="33"/>
      <c r="NSX225" s="34"/>
      <c r="NTB225" s="33"/>
      <c r="NTC225" s="34"/>
      <c r="NTG225" s="33"/>
      <c r="NTH225" s="34"/>
      <c r="NTL225" s="33"/>
      <c r="NTM225" s="34"/>
      <c r="NTQ225" s="33"/>
      <c r="NTR225" s="34"/>
      <c r="NTV225" s="33"/>
      <c r="NTW225" s="34"/>
      <c r="NUA225" s="33"/>
      <c r="NUB225" s="34"/>
      <c r="NUF225" s="33"/>
      <c r="NUG225" s="34"/>
      <c r="NUK225" s="33"/>
      <c r="NUL225" s="34"/>
      <c r="NUP225" s="33"/>
      <c r="NUQ225" s="34"/>
      <c r="NUU225" s="33"/>
      <c r="NUV225" s="34"/>
      <c r="NUZ225" s="33"/>
      <c r="NVA225" s="34"/>
      <c r="NVE225" s="33"/>
      <c r="NVF225" s="34"/>
      <c r="NVJ225" s="33"/>
      <c r="NVK225" s="34"/>
      <c r="NVO225" s="33"/>
      <c r="NVP225" s="34"/>
      <c r="NVT225" s="33"/>
      <c r="NVU225" s="34"/>
      <c r="NVY225" s="33"/>
      <c r="NVZ225" s="34"/>
      <c r="NWD225" s="33"/>
      <c r="NWE225" s="34"/>
      <c r="NWI225" s="33"/>
      <c r="NWJ225" s="34"/>
      <c r="NWN225" s="33"/>
      <c r="NWO225" s="34"/>
      <c r="NWS225" s="33"/>
      <c r="NWT225" s="34"/>
      <c r="NWX225" s="33"/>
      <c r="NWY225" s="34"/>
      <c r="NXC225" s="33"/>
      <c r="NXD225" s="34"/>
      <c r="NXH225" s="33"/>
      <c r="NXI225" s="34"/>
      <c r="NXM225" s="33"/>
      <c r="NXN225" s="34"/>
      <c r="NXR225" s="33"/>
      <c r="NXS225" s="34"/>
      <c r="NXW225" s="33"/>
      <c r="NXX225" s="34"/>
      <c r="NYB225" s="33"/>
      <c r="NYC225" s="34"/>
      <c r="NYG225" s="33"/>
      <c r="NYH225" s="34"/>
      <c r="NYL225" s="33"/>
      <c r="NYM225" s="34"/>
      <c r="NYQ225" s="33"/>
      <c r="NYR225" s="34"/>
      <c r="NYV225" s="33"/>
      <c r="NYW225" s="34"/>
      <c r="NZA225" s="33"/>
      <c r="NZB225" s="34"/>
      <c r="NZF225" s="33"/>
      <c r="NZG225" s="34"/>
      <c r="NZK225" s="33"/>
      <c r="NZL225" s="34"/>
      <c r="NZP225" s="33"/>
      <c r="NZQ225" s="34"/>
      <c r="NZU225" s="33"/>
      <c r="NZV225" s="34"/>
      <c r="NZZ225" s="33"/>
      <c r="OAA225" s="34"/>
      <c r="OAE225" s="33"/>
      <c r="OAF225" s="34"/>
      <c r="OAJ225" s="33"/>
      <c r="OAK225" s="34"/>
      <c r="OAO225" s="33"/>
      <c r="OAP225" s="34"/>
      <c r="OAT225" s="33"/>
      <c r="OAU225" s="34"/>
      <c r="OAY225" s="33"/>
      <c r="OAZ225" s="34"/>
      <c r="OBD225" s="33"/>
      <c r="OBE225" s="34"/>
      <c r="OBI225" s="33"/>
      <c r="OBJ225" s="34"/>
      <c r="OBN225" s="33"/>
      <c r="OBO225" s="34"/>
      <c r="OBS225" s="33"/>
      <c r="OBT225" s="34"/>
      <c r="OBX225" s="33"/>
      <c r="OBY225" s="34"/>
      <c r="OCC225" s="33"/>
      <c r="OCD225" s="34"/>
      <c r="OCH225" s="33"/>
      <c r="OCI225" s="34"/>
      <c r="OCM225" s="33"/>
      <c r="OCN225" s="34"/>
      <c r="OCR225" s="33"/>
      <c r="OCS225" s="34"/>
      <c r="OCW225" s="33"/>
      <c r="OCX225" s="34"/>
      <c r="ODB225" s="33"/>
      <c r="ODC225" s="34"/>
      <c r="ODG225" s="33"/>
      <c r="ODH225" s="34"/>
      <c r="ODL225" s="33"/>
      <c r="ODM225" s="34"/>
      <c r="ODQ225" s="33"/>
      <c r="ODR225" s="34"/>
      <c r="ODV225" s="33"/>
      <c r="ODW225" s="34"/>
      <c r="OEA225" s="33"/>
      <c r="OEB225" s="34"/>
      <c r="OEF225" s="33"/>
      <c r="OEG225" s="34"/>
      <c r="OEK225" s="33"/>
      <c r="OEL225" s="34"/>
      <c r="OEP225" s="33"/>
      <c r="OEQ225" s="34"/>
      <c r="OEU225" s="33"/>
      <c r="OEV225" s="34"/>
      <c r="OEZ225" s="33"/>
      <c r="OFA225" s="34"/>
      <c r="OFE225" s="33"/>
      <c r="OFF225" s="34"/>
      <c r="OFJ225" s="33"/>
      <c r="OFK225" s="34"/>
      <c r="OFO225" s="33"/>
      <c r="OFP225" s="34"/>
      <c r="OFT225" s="33"/>
      <c r="OFU225" s="34"/>
      <c r="OFY225" s="33"/>
      <c r="OFZ225" s="34"/>
      <c r="OGD225" s="33"/>
      <c r="OGE225" s="34"/>
      <c r="OGI225" s="33"/>
      <c r="OGJ225" s="34"/>
      <c r="OGN225" s="33"/>
      <c r="OGO225" s="34"/>
      <c r="OGS225" s="33"/>
      <c r="OGT225" s="34"/>
      <c r="OGX225" s="33"/>
      <c r="OGY225" s="34"/>
      <c r="OHC225" s="33"/>
      <c r="OHD225" s="34"/>
      <c r="OHH225" s="33"/>
      <c r="OHI225" s="34"/>
      <c r="OHM225" s="33"/>
      <c r="OHN225" s="34"/>
      <c r="OHR225" s="33"/>
      <c r="OHS225" s="34"/>
      <c r="OHW225" s="33"/>
      <c r="OHX225" s="34"/>
      <c r="OIB225" s="33"/>
      <c r="OIC225" s="34"/>
      <c r="OIG225" s="33"/>
      <c r="OIH225" s="34"/>
      <c r="OIL225" s="33"/>
      <c r="OIM225" s="34"/>
      <c r="OIQ225" s="33"/>
      <c r="OIR225" s="34"/>
      <c r="OIV225" s="33"/>
      <c r="OIW225" s="34"/>
      <c r="OJA225" s="33"/>
      <c r="OJB225" s="34"/>
      <c r="OJF225" s="33"/>
      <c r="OJG225" s="34"/>
      <c r="OJK225" s="33"/>
      <c r="OJL225" s="34"/>
      <c r="OJP225" s="33"/>
      <c r="OJQ225" s="34"/>
      <c r="OJU225" s="33"/>
      <c r="OJV225" s="34"/>
      <c r="OJZ225" s="33"/>
      <c r="OKA225" s="34"/>
      <c r="OKE225" s="33"/>
      <c r="OKF225" s="34"/>
      <c r="OKJ225" s="33"/>
      <c r="OKK225" s="34"/>
      <c r="OKO225" s="33"/>
      <c r="OKP225" s="34"/>
      <c r="OKT225" s="33"/>
      <c r="OKU225" s="34"/>
      <c r="OKY225" s="33"/>
      <c r="OKZ225" s="34"/>
      <c r="OLD225" s="33"/>
      <c r="OLE225" s="34"/>
      <c r="OLI225" s="33"/>
      <c r="OLJ225" s="34"/>
      <c r="OLN225" s="33"/>
      <c r="OLO225" s="34"/>
      <c r="OLS225" s="33"/>
      <c r="OLT225" s="34"/>
      <c r="OLX225" s="33"/>
      <c r="OLY225" s="34"/>
      <c r="OMC225" s="33"/>
      <c r="OMD225" s="34"/>
      <c r="OMH225" s="33"/>
      <c r="OMI225" s="34"/>
      <c r="OMM225" s="33"/>
      <c r="OMN225" s="34"/>
      <c r="OMR225" s="33"/>
      <c r="OMS225" s="34"/>
      <c r="OMW225" s="33"/>
      <c r="OMX225" s="34"/>
      <c r="ONB225" s="33"/>
      <c r="ONC225" s="34"/>
      <c r="ONG225" s="33"/>
      <c r="ONH225" s="34"/>
      <c r="ONL225" s="33"/>
      <c r="ONM225" s="34"/>
      <c r="ONQ225" s="33"/>
      <c r="ONR225" s="34"/>
      <c r="ONV225" s="33"/>
      <c r="ONW225" s="34"/>
      <c r="OOA225" s="33"/>
      <c r="OOB225" s="34"/>
      <c r="OOF225" s="33"/>
      <c r="OOG225" s="34"/>
      <c r="OOK225" s="33"/>
      <c r="OOL225" s="34"/>
      <c r="OOP225" s="33"/>
      <c r="OOQ225" s="34"/>
      <c r="OOU225" s="33"/>
      <c r="OOV225" s="34"/>
      <c r="OOZ225" s="33"/>
      <c r="OPA225" s="34"/>
      <c r="OPE225" s="33"/>
      <c r="OPF225" s="34"/>
      <c r="OPJ225" s="33"/>
      <c r="OPK225" s="34"/>
      <c r="OPO225" s="33"/>
      <c r="OPP225" s="34"/>
      <c r="OPT225" s="33"/>
      <c r="OPU225" s="34"/>
      <c r="OPY225" s="33"/>
      <c r="OPZ225" s="34"/>
      <c r="OQD225" s="33"/>
      <c r="OQE225" s="34"/>
      <c r="OQI225" s="33"/>
      <c r="OQJ225" s="34"/>
      <c r="OQN225" s="33"/>
      <c r="OQO225" s="34"/>
      <c r="OQS225" s="33"/>
      <c r="OQT225" s="34"/>
      <c r="OQX225" s="33"/>
      <c r="OQY225" s="34"/>
      <c r="ORC225" s="33"/>
      <c r="ORD225" s="34"/>
      <c r="ORH225" s="33"/>
      <c r="ORI225" s="34"/>
      <c r="ORM225" s="33"/>
      <c r="ORN225" s="34"/>
      <c r="ORR225" s="33"/>
      <c r="ORS225" s="34"/>
      <c r="ORW225" s="33"/>
      <c r="ORX225" s="34"/>
      <c r="OSB225" s="33"/>
      <c r="OSC225" s="34"/>
      <c r="OSG225" s="33"/>
      <c r="OSH225" s="34"/>
      <c r="OSL225" s="33"/>
      <c r="OSM225" s="34"/>
      <c r="OSQ225" s="33"/>
      <c r="OSR225" s="34"/>
      <c r="OSV225" s="33"/>
      <c r="OSW225" s="34"/>
      <c r="OTA225" s="33"/>
      <c r="OTB225" s="34"/>
      <c r="OTF225" s="33"/>
      <c r="OTG225" s="34"/>
      <c r="OTK225" s="33"/>
      <c r="OTL225" s="34"/>
      <c r="OTP225" s="33"/>
      <c r="OTQ225" s="34"/>
      <c r="OTU225" s="33"/>
      <c r="OTV225" s="34"/>
      <c r="OTZ225" s="33"/>
      <c r="OUA225" s="34"/>
      <c r="OUE225" s="33"/>
      <c r="OUF225" s="34"/>
      <c r="OUJ225" s="33"/>
      <c r="OUK225" s="34"/>
      <c r="OUO225" s="33"/>
      <c r="OUP225" s="34"/>
      <c r="OUT225" s="33"/>
      <c r="OUU225" s="34"/>
      <c r="OUY225" s="33"/>
      <c r="OUZ225" s="34"/>
      <c r="OVD225" s="33"/>
      <c r="OVE225" s="34"/>
      <c r="OVI225" s="33"/>
      <c r="OVJ225" s="34"/>
      <c r="OVN225" s="33"/>
      <c r="OVO225" s="34"/>
      <c r="OVS225" s="33"/>
      <c r="OVT225" s="34"/>
      <c r="OVX225" s="33"/>
      <c r="OVY225" s="34"/>
      <c r="OWC225" s="33"/>
      <c r="OWD225" s="34"/>
      <c r="OWH225" s="33"/>
      <c r="OWI225" s="34"/>
      <c r="OWM225" s="33"/>
      <c r="OWN225" s="34"/>
      <c r="OWR225" s="33"/>
      <c r="OWS225" s="34"/>
      <c r="OWW225" s="33"/>
      <c r="OWX225" s="34"/>
      <c r="OXB225" s="33"/>
      <c r="OXC225" s="34"/>
      <c r="OXG225" s="33"/>
      <c r="OXH225" s="34"/>
      <c r="OXL225" s="33"/>
      <c r="OXM225" s="34"/>
      <c r="OXQ225" s="33"/>
      <c r="OXR225" s="34"/>
      <c r="OXV225" s="33"/>
      <c r="OXW225" s="34"/>
      <c r="OYA225" s="33"/>
      <c r="OYB225" s="34"/>
      <c r="OYF225" s="33"/>
      <c r="OYG225" s="34"/>
      <c r="OYK225" s="33"/>
      <c r="OYL225" s="34"/>
      <c r="OYP225" s="33"/>
      <c r="OYQ225" s="34"/>
      <c r="OYU225" s="33"/>
      <c r="OYV225" s="34"/>
      <c r="OYZ225" s="33"/>
      <c r="OZA225" s="34"/>
      <c r="OZE225" s="33"/>
      <c r="OZF225" s="34"/>
      <c r="OZJ225" s="33"/>
      <c r="OZK225" s="34"/>
      <c r="OZO225" s="33"/>
      <c r="OZP225" s="34"/>
      <c r="OZT225" s="33"/>
      <c r="OZU225" s="34"/>
      <c r="OZY225" s="33"/>
      <c r="OZZ225" s="34"/>
      <c r="PAD225" s="33"/>
      <c r="PAE225" s="34"/>
      <c r="PAI225" s="33"/>
      <c r="PAJ225" s="34"/>
      <c r="PAN225" s="33"/>
      <c r="PAO225" s="34"/>
      <c r="PAS225" s="33"/>
      <c r="PAT225" s="34"/>
      <c r="PAX225" s="33"/>
      <c r="PAY225" s="34"/>
      <c r="PBC225" s="33"/>
      <c r="PBD225" s="34"/>
      <c r="PBH225" s="33"/>
      <c r="PBI225" s="34"/>
      <c r="PBM225" s="33"/>
      <c r="PBN225" s="34"/>
      <c r="PBR225" s="33"/>
      <c r="PBS225" s="34"/>
      <c r="PBW225" s="33"/>
      <c r="PBX225" s="34"/>
      <c r="PCB225" s="33"/>
      <c r="PCC225" s="34"/>
      <c r="PCG225" s="33"/>
      <c r="PCH225" s="34"/>
      <c r="PCL225" s="33"/>
      <c r="PCM225" s="34"/>
      <c r="PCQ225" s="33"/>
      <c r="PCR225" s="34"/>
      <c r="PCV225" s="33"/>
      <c r="PCW225" s="34"/>
      <c r="PDA225" s="33"/>
      <c r="PDB225" s="34"/>
      <c r="PDF225" s="33"/>
      <c r="PDG225" s="34"/>
      <c r="PDK225" s="33"/>
      <c r="PDL225" s="34"/>
      <c r="PDP225" s="33"/>
      <c r="PDQ225" s="34"/>
      <c r="PDU225" s="33"/>
      <c r="PDV225" s="34"/>
      <c r="PDZ225" s="33"/>
      <c r="PEA225" s="34"/>
      <c r="PEE225" s="33"/>
      <c r="PEF225" s="34"/>
      <c r="PEJ225" s="33"/>
      <c r="PEK225" s="34"/>
      <c r="PEO225" s="33"/>
      <c r="PEP225" s="34"/>
      <c r="PET225" s="33"/>
      <c r="PEU225" s="34"/>
      <c r="PEY225" s="33"/>
      <c r="PEZ225" s="34"/>
      <c r="PFD225" s="33"/>
      <c r="PFE225" s="34"/>
      <c r="PFI225" s="33"/>
      <c r="PFJ225" s="34"/>
      <c r="PFN225" s="33"/>
      <c r="PFO225" s="34"/>
      <c r="PFS225" s="33"/>
      <c r="PFT225" s="34"/>
      <c r="PFX225" s="33"/>
      <c r="PFY225" s="34"/>
      <c r="PGC225" s="33"/>
      <c r="PGD225" s="34"/>
      <c r="PGH225" s="33"/>
      <c r="PGI225" s="34"/>
      <c r="PGM225" s="33"/>
      <c r="PGN225" s="34"/>
      <c r="PGR225" s="33"/>
      <c r="PGS225" s="34"/>
      <c r="PGW225" s="33"/>
      <c r="PGX225" s="34"/>
      <c r="PHB225" s="33"/>
      <c r="PHC225" s="34"/>
      <c r="PHG225" s="33"/>
      <c r="PHH225" s="34"/>
      <c r="PHL225" s="33"/>
      <c r="PHM225" s="34"/>
      <c r="PHQ225" s="33"/>
      <c r="PHR225" s="34"/>
      <c r="PHV225" s="33"/>
      <c r="PHW225" s="34"/>
      <c r="PIA225" s="33"/>
      <c r="PIB225" s="34"/>
      <c r="PIF225" s="33"/>
      <c r="PIG225" s="34"/>
      <c r="PIK225" s="33"/>
      <c r="PIL225" s="34"/>
      <c r="PIP225" s="33"/>
      <c r="PIQ225" s="34"/>
      <c r="PIU225" s="33"/>
      <c r="PIV225" s="34"/>
      <c r="PIZ225" s="33"/>
      <c r="PJA225" s="34"/>
      <c r="PJE225" s="33"/>
      <c r="PJF225" s="34"/>
      <c r="PJJ225" s="33"/>
      <c r="PJK225" s="34"/>
      <c r="PJO225" s="33"/>
      <c r="PJP225" s="34"/>
      <c r="PJT225" s="33"/>
      <c r="PJU225" s="34"/>
      <c r="PJY225" s="33"/>
      <c r="PJZ225" s="34"/>
      <c r="PKD225" s="33"/>
      <c r="PKE225" s="34"/>
      <c r="PKI225" s="33"/>
      <c r="PKJ225" s="34"/>
      <c r="PKN225" s="33"/>
      <c r="PKO225" s="34"/>
      <c r="PKS225" s="33"/>
      <c r="PKT225" s="34"/>
      <c r="PKX225" s="33"/>
      <c r="PKY225" s="34"/>
      <c r="PLC225" s="33"/>
      <c r="PLD225" s="34"/>
      <c r="PLH225" s="33"/>
      <c r="PLI225" s="34"/>
      <c r="PLM225" s="33"/>
      <c r="PLN225" s="34"/>
      <c r="PLR225" s="33"/>
      <c r="PLS225" s="34"/>
      <c r="PLW225" s="33"/>
      <c r="PLX225" s="34"/>
      <c r="PMB225" s="33"/>
      <c r="PMC225" s="34"/>
      <c r="PMG225" s="33"/>
      <c r="PMH225" s="34"/>
      <c r="PML225" s="33"/>
      <c r="PMM225" s="34"/>
      <c r="PMQ225" s="33"/>
      <c r="PMR225" s="34"/>
      <c r="PMV225" s="33"/>
      <c r="PMW225" s="34"/>
      <c r="PNA225" s="33"/>
      <c r="PNB225" s="34"/>
      <c r="PNF225" s="33"/>
      <c r="PNG225" s="34"/>
      <c r="PNK225" s="33"/>
      <c r="PNL225" s="34"/>
      <c r="PNP225" s="33"/>
      <c r="PNQ225" s="34"/>
      <c r="PNU225" s="33"/>
      <c r="PNV225" s="34"/>
      <c r="PNZ225" s="33"/>
      <c r="POA225" s="34"/>
      <c r="POE225" s="33"/>
      <c r="POF225" s="34"/>
      <c r="POJ225" s="33"/>
      <c r="POK225" s="34"/>
      <c r="POO225" s="33"/>
      <c r="POP225" s="34"/>
      <c r="POT225" s="33"/>
      <c r="POU225" s="34"/>
      <c r="POY225" s="33"/>
      <c r="POZ225" s="34"/>
      <c r="PPD225" s="33"/>
      <c r="PPE225" s="34"/>
      <c r="PPI225" s="33"/>
      <c r="PPJ225" s="34"/>
      <c r="PPN225" s="33"/>
      <c r="PPO225" s="34"/>
      <c r="PPS225" s="33"/>
      <c r="PPT225" s="34"/>
      <c r="PPX225" s="33"/>
      <c r="PPY225" s="34"/>
      <c r="PQC225" s="33"/>
      <c r="PQD225" s="34"/>
      <c r="PQH225" s="33"/>
      <c r="PQI225" s="34"/>
      <c r="PQM225" s="33"/>
      <c r="PQN225" s="34"/>
      <c r="PQR225" s="33"/>
      <c r="PQS225" s="34"/>
      <c r="PQW225" s="33"/>
      <c r="PQX225" s="34"/>
      <c r="PRB225" s="33"/>
      <c r="PRC225" s="34"/>
      <c r="PRG225" s="33"/>
      <c r="PRH225" s="34"/>
      <c r="PRL225" s="33"/>
      <c r="PRM225" s="34"/>
      <c r="PRQ225" s="33"/>
      <c r="PRR225" s="34"/>
      <c r="PRV225" s="33"/>
      <c r="PRW225" s="34"/>
      <c r="PSA225" s="33"/>
      <c r="PSB225" s="34"/>
      <c r="PSF225" s="33"/>
      <c r="PSG225" s="34"/>
      <c r="PSK225" s="33"/>
      <c r="PSL225" s="34"/>
      <c r="PSP225" s="33"/>
      <c r="PSQ225" s="34"/>
      <c r="PSU225" s="33"/>
      <c r="PSV225" s="34"/>
      <c r="PSZ225" s="33"/>
      <c r="PTA225" s="34"/>
      <c r="PTE225" s="33"/>
      <c r="PTF225" s="34"/>
      <c r="PTJ225" s="33"/>
      <c r="PTK225" s="34"/>
      <c r="PTO225" s="33"/>
      <c r="PTP225" s="34"/>
      <c r="PTT225" s="33"/>
      <c r="PTU225" s="34"/>
      <c r="PTY225" s="33"/>
      <c r="PTZ225" s="34"/>
      <c r="PUD225" s="33"/>
      <c r="PUE225" s="34"/>
      <c r="PUI225" s="33"/>
      <c r="PUJ225" s="34"/>
      <c r="PUN225" s="33"/>
      <c r="PUO225" s="34"/>
      <c r="PUS225" s="33"/>
      <c r="PUT225" s="34"/>
      <c r="PUX225" s="33"/>
      <c r="PUY225" s="34"/>
      <c r="PVC225" s="33"/>
      <c r="PVD225" s="34"/>
      <c r="PVH225" s="33"/>
      <c r="PVI225" s="34"/>
      <c r="PVM225" s="33"/>
      <c r="PVN225" s="34"/>
      <c r="PVR225" s="33"/>
      <c r="PVS225" s="34"/>
      <c r="PVW225" s="33"/>
      <c r="PVX225" s="34"/>
      <c r="PWB225" s="33"/>
      <c r="PWC225" s="34"/>
      <c r="PWG225" s="33"/>
      <c r="PWH225" s="34"/>
      <c r="PWL225" s="33"/>
      <c r="PWM225" s="34"/>
      <c r="PWQ225" s="33"/>
      <c r="PWR225" s="34"/>
      <c r="PWV225" s="33"/>
      <c r="PWW225" s="34"/>
      <c r="PXA225" s="33"/>
      <c r="PXB225" s="34"/>
      <c r="PXF225" s="33"/>
      <c r="PXG225" s="34"/>
      <c r="PXK225" s="33"/>
      <c r="PXL225" s="34"/>
      <c r="PXP225" s="33"/>
      <c r="PXQ225" s="34"/>
      <c r="PXU225" s="33"/>
      <c r="PXV225" s="34"/>
      <c r="PXZ225" s="33"/>
      <c r="PYA225" s="34"/>
      <c r="PYE225" s="33"/>
      <c r="PYF225" s="34"/>
      <c r="PYJ225" s="33"/>
      <c r="PYK225" s="34"/>
      <c r="PYO225" s="33"/>
      <c r="PYP225" s="34"/>
      <c r="PYT225" s="33"/>
      <c r="PYU225" s="34"/>
      <c r="PYY225" s="33"/>
      <c r="PYZ225" s="34"/>
      <c r="PZD225" s="33"/>
      <c r="PZE225" s="34"/>
      <c r="PZI225" s="33"/>
      <c r="PZJ225" s="34"/>
      <c r="PZN225" s="33"/>
      <c r="PZO225" s="34"/>
      <c r="PZS225" s="33"/>
      <c r="PZT225" s="34"/>
      <c r="PZX225" s="33"/>
      <c r="PZY225" s="34"/>
      <c r="QAC225" s="33"/>
      <c r="QAD225" s="34"/>
      <c r="QAH225" s="33"/>
      <c r="QAI225" s="34"/>
      <c r="QAM225" s="33"/>
      <c r="QAN225" s="34"/>
      <c r="QAR225" s="33"/>
      <c r="QAS225" s="34"/>
      <c r="QAW225" s="33"/>
      <c r="QAX225" s="34"/>
      <c r="QBB225" s="33"/>
      <c r="QBC225" s="34"/>
      <c r="QBG225" s="33"/>
      <c r="QBH225" s="34"/>
      <c r="QBL225" s="33"/>
      <c r="QBM225" s="34"/>
      <c r="QBQ225" s="33"/>
      <c r="QBR225" s="34"/>
      <c r="QBV225" s="33"/>
      <c r="QBW225" s="34"/>
      <c r="QCA225" s="33"/>
      <c r="QCB225" s="34"/>
      <c r="QCF225" s="33"/>
      <c r="QCG225" s="34"/>
      <c r="QCK225" s="33"/>
      <c r="QCL225" s="34"/>
      <c r="QCP225" s="33"/>
      <c r="QCQ225" s="34"/>
      <c r="QCU225" s="33"/>
      <c r="QCV225" s="34"/>
      <c r="QCZ225" s="33"/>
      <c r="QDA225" s="34"/>
      <c r="QDE225" s="33"/>
      <c r="QDF225" s="34"/>
      <c r="QDJ225" s="33"/>
      <c r="QDK225" s="34"/>
      <c r="QDO225" s="33"/>
      <c r="QDP225" s="34"/>
      <c r="QDT225" s="33"/>
      <c r="QDU225" s="34"/>
      <c r="QDY225" s="33"/>
      <c r="QDZ225" s="34"/>
      <c r="QED225" s="33"/>
      <c r="QEE225" s="34"/>
      <c r="QEI225" s="33"/>
      <c r="QEJ225" s="34"/>
      <c r="QEN225" s="33"/>
      <c r="QEO225" s="34"/>
      <c r="QES225" s="33"/>
      <c r="QET225" s="34"/>
      <c r="QEX225" s="33"/>
      <c r="QEY225" s="34"/>
      <c r="QFC225" s="33"/>
      <c r="QFD225" s="34"/>
      <c r="QFH225" s="33"/>
      <c r="QFI225" s="34"/>
      <c r="QFM225" s="33"/>
      <c r="QFN225" s="34"/>
      <c r="QFR225" s="33"/>
      <c r="QFS225" s="34"/>
      <c r="QFW225" s="33"/>
      <c r="QFX225" s="34"/>
      <c r="QGB225" s="33"/>
      <c r="QGC225" s="34"/>
      <c r="QGG225" s="33"/>
      <c r="QGH225" s="34"/>
      <c r="QGL225" s="33"/>
      <c r="QGM225" s="34"/>
      <c r="QGQ225" s="33"/>
      <c r="QGR225" s="34"/>
      <c r="QGV225" s="33"/>
      <c r="QGW225" s="34"/>
      <c r="QHA225" s="33"/>
      <c r="QHB225" s="34"/>
      <c r="QHF225" s="33"/>
      <c r="QHG225" s="34"/>
      <c r="QHK225" s="33"/>
      <c r="QHL225" s="34"/>
      <c r="QHP225" s="33"/>
      <c r="QHQ225" s="34"/>
      <c r="QHU225" s="33"/>
      <c r="QHV225" s="34"/>
      <c r="QHZ225" s="33"/>
      <c r="QIA225" s="34"/>
      <c r="QIE225" s="33"/>
      <c r="QIF225" s="34"/>
      <c r="QIJ225" s="33"/>
      <c r="QIK225" s="34"/>
      <c r="QIO225" s="33"/>
      <c r="QIP225" s="34"/>
      <c r="QIT225" s="33"/>
      <c r="QIU225" s="34"/>
      <c r="QIY225" s="33"/>
      <c r="QIZ225" s="34"/>
      <c r="QJD225" s="33"/>
      <c r="QJE225" s="34"/>
      <c r="QJI225" s="33"/>
      <c r="QJJ225" s="34"/>
      <c r="QJN225" s="33"/>
      <c r="QJO225" s="34"/>
      <c r="QJS225" s="33"/>
      <c r="QJT225" s="34"/>
      <c r="QJX225" s="33"/>
      <c r="QJY225" s="34"/>
      <c r="QKC225" s="33"/>
      <c r="QKD225" s="34"/>
      <c r="QKH225" s="33"/>
      <c r="QKI225" s="34"/>
      <c r="QKM225" s="33"/>
      <c r="QKN225" s="34"/>
      <c r="QKR225" s="33"/>
      <c r="QKS225" s="34"/>
      <c r="QKW225" s="33"/>
      <c r="QKX225" s="34"/>
      <c r="QLB225" s="33"/>
      <c r="QLC225" s="34"/>
      <c r="QLG225" s="33"/>
      <c r="QLH225" s="34"/>
      <c r="QLL225" s="33"/>
      <c r="QLM225" s="34"/>
      <c r="QLQ225" s="33"/>
      <c r="QLR225" s="34"/>
      <c r="QLV225" s="33"/>
      <c r="QLW225" s="34"/>
      <c r="QMA225" s="33"/>
      <c r="QMB225" s="34"/>
      <c r="QMF225" s="33"/>
      <c r="QMG225" s="34"/>
      <c r="QMK225" s="33"/>
      <c r="QML225" s="34"/>
      <c r="QMP225" s="33"/>
      <c r="QMQ225" s="34"/>
      <c r="QMU225" s="33"/>
      <c r="QMV225" s="34"/>
      <c r="QMZ225" s="33"/>
      <c r="QNA225" s="34"/>
      <c r="QNE225" s="33"/>
      <c r="QNF225" s="34"/>
      <c r="QNJ225" s="33"/>
      <c r="QNK225" s="34"/>
      <c r="QNO225" s="33"/>
      <c r="QNP225" s="34"/>
      <c r="QNT225" s="33"/>
      <c r="QNU225" s="34"/>
      <c r="QNY225" s="33"/>
      <c r="QNZ225" s="34"/>
      <c r="QOD225" s="33"/>
      <c r="QOE225" s="34"/>
      <c r="QOI225" s="33"/>
      <c r="QOJ225" s="34"/>
      <c r="QON225" s="33"/>
      <c r="QOO225" s="34"/>
      <c r="QOS225" s="33"/>
      <c r="QOT225" s="34"/>
      <c r="QOX225" s="33"/>
      <c r="QOY225" s="34"/>
      <c r="QPC225" s="33"/>
      <c r="QPD225" s="34"/>
      <c r="QPH225" s="33"/>
      <c r="QPI225" s="34"/>
      <c r="QPM225" s="33"/>
      <c r="QPN225" s="34"/>
      <c r="QPR225" s="33"/>
      <c r="QPS225" s="34"/>
      <c r="QPW225" s="33"/>
      <c r="QPX225" s="34"/>
      <c r="QQB225" s="33"/>
      <c r="QQC225" s="34"/>
      <c r="QQG225" s="33"/>
      <c r="QQH225" s="34"/>
      <c r="QQL225" s="33"/>
      <c r="QQM225" s="34"/>
      <c r="QQQ225" s="33"/>
      <c r="QQR225" s="34"/>
      <c r="QQV225" s="33"/>
      <c r="QQW225" s="34"/>
      <c r="QRA225" s="33"/>
      <c r="QRB225" s="34"/>
      <c r="QRF225" s="33"/>
      <c r="QRG225" s="34"/>
      <c r="QRK225" s="33"/>
      <c r="QRL225" s="34"/>
      <c r="QRP225" s="33"/>
      <c r="QRQ225" s="34"/>
      <c r="QRU225" s="33"/>
      <c r="QRV225" s="34"/>
      <c r="QRZ225" s="33"/>
      <c r="QSA225" s="34"/>
      <c r="QSE225" s="33"/>
      <c r="QSF225" s="34"/>
      <c r="QSJ225" s="33"/>
      <c r="QSK225" s="34"/>
      <c r="QSO225" s="33"/>
      <c r="QSP225" s="34"/>
      <c r="QST225" s="33"/>
      <c r="QSU225" s="34"/>
      <c r="QSY225" s="33"/>
      <c r="QSZ225" s="34"/>
      <c r="QTD225" s="33"/>
      <c r="QTE225" s="34"/>
      <c r="QTI225" s="33"/>
      <c r="QTJ225" s="34"/>
      <c r="QTN225" s="33"/>
      <c r="QTO225" s="34"/>
      <c r="QTS225" s="33"/>
      <c r="QTT225" s="34"/>
      <c r="QTX225" s="33"/>
      <c r="QTY225" s="34"/>
      <c r="QUC225" s="33"/>
      <c r="QUD225" s="34"/>
      <c r="QUH225" s="33"/>
      <c r="QUI225" s="34"/>
      <c r="QUM225" s="33"/>
      <c r="QUN225" s="34"/>
      <c r="QUR225" s="33"/>
      <c r="QUS225" s="34"/>
      <c r="QUW225" s="33"/>
      <c r="QUX225" s="34"/>
      <c r="QVB225" s="33"/>
      <c r="QVC225" s="34"/>
      <c r="QVG225" s="33"/>
      <c r="QVH225" s="34"/>
      <c r="QVL225" s="33"/>
      <c r="QVM225" s="34"/>
      <c r="QVQ225" s="33"/>
      <c r="QVR225" s="34"/>
      <c r="QVV225" s="33"/>
      <c r="QVW225" s="34"/>
      <c r="QWA225" s="33"/>
      <c r="QWB225" s="34"/>
      <c r="QWF225" s="33"/>
      <c r="QWG225" s="34"/>
      <c r="QWK225" s="33"/>
      <c r="QWL225" s="34"/>
      <c r="QWP225" s="33"/>
      <c r="QWQ225" s="34"/>
      <c r="QWU225" s="33"/>
      <c r="QWV225" s="34"/>
      <c r="QWZ225" s="33"/>
      <c r="QXA225" s="34"/>
      <c r="QXE225" s="33"/>
      <c r="QXF225" s="34"/>
      <c r="QXJ225" s="33"/>
      <c r="QXK225" s="34"/>
      <c r="QXO225" s="33"/>
      <c r="QXP225" s="34"/>
      <c r="QXT225" s="33"/>
      <c r="QXU225" s="34"/>
      <c r="QXY225" s="33"/>
      <c r="QXZ225" s="34"/>
      <c r="QYD225" s="33"/>
      <c r="QYE225" s="34"/>
      <c r="QYI225" s="33"/>
      <c r="QYJ225" s="34"/>
      <c r="QYN225" s="33"/>
      <c r="QYO225" s="34"/>
      <c r="QYS225" s="33"/>
      <c r="QYT225" s="34"/>
      <c r="QYX225" s="33"/>
      <c r="QYY225" s="34"/>
      <c r="QZC225" s="33"/>
      <c r="QZD225" s="34"/>
      <c r="QZH225" s="33"/>
      <c r="QZI225" s="34"/>
      <c r="QZM225" s="33"/>
      <c r="QZN225" s="34"/>
      <c r="QZR225" s="33"/>
      <c r="QZS225" s="34"/>
      <c r="QZW225" s="33"/>
      <c r="QZX225" s="34"/>
      <c r="RAB225" s="33"/>
      <c r="RAC225" s="34"/>
      <c r="RAG225" s="33"/>
      <c r="RAH225" s="34"/>
      <c r="RAL225" s="33"/>
      <c r="RAM225" s="34"/>
      <c r="RAQ225" s="33"/>
      <c r="RAR225" s="34"/>
      <c r="RAV225" s="33"/>
      <c r="RAW225" s="34"/>
      <c r="RBA225" s="33"/>
      <c r="RBB225" s="34"/>
      <c r="RBF225" s="33"/>
      <c r="RBG225" s="34"/>
      <c r="RBK225" s="33"/>
      <c r="RBL225" s="34"/>
      <c r="RBP225" s="33"/>
      <c r="RBQ225" s="34"/>
      <c r="RBU225" s="33"/>
      <c r="RBV225" s="34"/>
      <c r="RBZ225" s="33"/>
      <c r="RCA225" s="34"/>
      <c r="RCE225" s="33"/>
      <c r="RCF225" s="34"/>
      <c r="RCJ225" s="33"/>
      <c r="RCK225" s="34"/>
      <c r="RCO225" s="33"/>
      <c r="RCP225" s="34"/>
      <c r="RCT225" s="33"/>
      <c r="RCU225" s="34"/>
      <c r="RCY225" s="33"/>
      <c r="RCZ225" s="34"/>
      <c r="RDD225" s="33"/>
      <c r="RDE225" s="34"/>
      <c r="RDI225" s="33"/>
      <c r="RDJ225" s="34"/>
      <c r="RDN225" s="33"/>
      <c r="RDO225" s="34"/>
      <c r="RDS225" s="33"/>
      <c r="RDT225" s="34"/>
      <c r="RDX225" s="33"/>
      <c r="RDY225" s="34"/>
      <c r="REC225" s="33"/>
      <c r="RED225" s="34"/>
      <c r="REH225" s="33"/>
      <c r="REI225" s="34"/>
      <c r="REM225" s="33"/>
      <c r="REN225" s="34"/>
      <c r="RER225" s="33"/>
      <c r="RES225" s="34"/>
      <c r="REW225" s="33"/>
      <c r="REX225" s="34"/>
      <c r="RFB225" s="33"/>
      <c r="RFC225" s="34"/>
      <c r="RFG225" s="33"/>
      <c r="RFH225" s="34"/>
      <c r="RFL225" s="33"/>
      <c r="RFM225" s="34"/>
      <c r="RFQ225" s="33"/>
      <c r="RFR225" s="34"/>
      <c r="RFV225" s="33"/>
      <c r="RFW225" s="34"/>
      <c r="RGA225" s="33"/>
      <c r="RGB225" s="34"/>
      <c r="RGF225" s="33"/>
      <c r="RGG225" s="34"/>
      <c r="RGK225" s="33"/>
      <c r="RGL225" s="34"/>
      <c r="RGP225" s="33"/>
      <c r="RGQ225" s="34"/>
      <c r="RGU225" s="33"/>
      <c r="RGV225" s="34"/>
      <c r="RGZ225" s="33"/>
      <c r="RHA225" s="34"/>
      <c r="RHE225" s="33"/>
      <c r="RHF225" s="34"/>
      <c r="RHJ225" s="33"/>
      <c r="RHK225" s="34"/>
      <c r="RHO225" s="33"/>
      <c r="RHP225" s="34"/>
      <c r="RHT225" s="33"/>
      <c r="RHU225" s="34"/>
      <c r="RHY225" s="33"/>
      <c r="RHZ225" s="34"/>
      <c r="RID225" s="33"/>
      <c r="RIE225" s="34"/>
      <c r="RII225" s="33"/>
      <c r="RIJ225" s="34"/>
      <c r="RIN225" s="33"/>
      <c r="RIO225" s="34"/>
      <c r="RIS225" s="33"/>
      <c r="RIT225" s="34"/>
      <c r="RIX225" s="33"/>
      <c r="RIY225" s="34"/>
      <c r="RJC225" s="33"/>
      <c r="RJD225" s="34"/>
      <c r="RJH225" s="33"/>
      <c r="RJI225" s="34"/>
      <c r="RJM225" s="33"/>
      <c r="RJN225" s="34"/>
      <c r="RJR225" s="33"/>
      <c r="RJS225" s="34"/>
      <c r="RJW225" s="33"/>
      <c r="RJX225" s="34"/>
      <c r="RKB225" s="33"/>
      <c r="RKC225" s="34"/>
      <c r="RKG225" s="33"/>
      <c r="RKH225" s="34"/>
      <c r="RKL225" s="33"/>
      <c r="RKM225" s="34"/>
      <c r="RKQ225" s="33"/>
      <c r="RKR225" s="34"/>
      <c r="RKV225" s="33"/>
      <c r="RKW225" s="34"/>
      <c r="RLA225" s="33"/>
      <c r="RLB225" s="34"/>
      <c r="RLF225" s="33"/>
      <c r="RLG225" s="34"/>
      <c r="RLK225" s="33"/>
      <c r="RLL225" s="34"/>
      <c r="RLP225" s="33"/>
      <c r="RLQ225" s="34"/>
      <c r="RLU225" s="33"/>
      <c r="RLV225" s="34"/>
      <c r="RLZ225" s="33"/>
      <c r="RMA225" s="34"/>
      <c r="RME225" s="33"/>
      <c r="RMF225" s="34"/>
      <c r="RMJ225" s="33"/>
      <c r="RMK225" s="34"/>
      <c r="RMO225" s="33"/>
      <c r="RMP225" s="34"/>
      <c r="RMT225" s="33"/>
      <c r="RMU225" s="34"/>
      <c r="RMY225" s="33"/>
      <c r="RMZ225" s="34"/>
      <c r="RND225" s="33"/>
      <c r="RNE225" s="34"/>
      <c r="RNI225" s="33"/>
      <c r="RNJ225" s="34"/>
      <c r="RNN225" s="33"/>
      <c r="RNO225" s="34"/>
      <c r="RNS225" s="33"/>
      <c r="RNT225" s="34"/>
      <c r="RNX225" s="33"/>
      <c r="RNY225" s="34"/>
      <c r="ROC225" s="33"/>
      <c r="ROD225" s="34"/>
      <c r="ROH225" s="33"/>
      <c r="ROI225" s="34"/>
      <c r="ROM225" s="33"/>
      <c r="RON225" s="34"/>
      <c r="ROR225" s="33"/>
      <c r="ROS225" s="34"/>
      <c r="ROW225" s="33"/>
      <c r="ROX225" s="34"/>
      <c r="RPB225" s="33"/>
      <c r="RPC225" s="34"/>
      <c r="RPG225" s="33"/>
      <c r="RPH225" s="34"/>
      <c r="RPL225" s="33"/>
      <c r="RPM225" s="34"/>
      <c r="RPQ225" s="33"/>
      <c r="RPR225" s="34"/>
      <c r="RPV225" s="33"/>
      <c r="RPW225" s="34"/>
      <c r="RQA225" s="33"/>
      <c r="RQB225" s="34"/>
      <c r="RQF225" s="33"/>
      <c r="RQG225" s="34"/>
      <c r="RQK225" s="33"/>
      <c r="RQL225" s="34"/>
      <c r="RQP225" s="33"/>
      <c r="RQQ225" s="34"/>
      <c r="RQU225" s="33"/>
      <c r="RQV225" s="34"/>
      <c r="RQZ225" s="33"/>
      <c r="RRA225" s="34"/>
      <c r="RRE225" s="33"/>
      <c r="RRF225" s="34"/>
      <c r="RRJ225" s="33"/>
      <c r="RRK225" s="34"/>
      <c r="RRO225" s="33"/>
      <c r="RRP225" s="34"/>
      <c r="RRT225" s="33"/>
      <c r="RRU225" s="34"/>
      <c r="RRY225" s="33"/>
      <c r="RRZ225" s="34"/>
      <c r="RSD225" s="33"/>
      <c r="RSE225" s="34"/>
      <c r="RSI225" s="33"/>
      <c r="RSJ225" s="34"/>
      <c r="RSN225" s="33"/>
      <c r="RSO225" s="34"/>
      <c r="RSS225" s="33"/>
      <c r="RST225" s="34"/>
      <c r="RSX225" s="33"/>
      <c r="RSY225" s="34"/>
      <c r="RTC225" s="33"/>
      <c r="RTD225" s="34"/>
      <c r="RTH225" s="33"/>
      <c r="RTI225" s="34"/>
      <c r="RTM225" s="33"/>
      <c r="RTN225" s="34"/>
      <c r="RTR225" s="33"/>
      <c r="RTS225" s="34"/>
      <c r="RTW225" s="33"/>
      <c r="RTX225" s="34"/>
      <c r="RUB225" s="33"/>
      <c r="RUC225" s="34"/>
      <c r="RUG225" s="33"/>
      <c r="RUH225" s="34"/>
      <c r="RUL225" s="33"/>
      <c r="RUM225" s="34"/>
      <c r="RUQ225" s="33"/>
      <c r="RUR225" s="34"/>
      <c r="RUV225" s="33"/>
      <c r="RUW225" s="34"/>
      <c r="RVA225" s="33"/>
      <c r="RVB225" s="34"/>
      <c r="RVF225" s="33"/>
      <c r="RVG225" s="34"/>
      <c r="RVK225" s="33"/>
      <c r="RVL225" s="34"/>
      <c r="RVP225" s="33"/>
      <c r="RVQ225" s="34"/>
      <c r="RVU225" s="33"/>
      <c r="RVV225" s="34"/>
      <c r="RVZ225" s="33"/>
      <c r="RWA225" s="34"/>
      <c r="RWE225" s="33"/>
      <c r="RWF225" s="34"/>
      <c r="RWJ225" s="33"/>
      <c r="RWK225" s="34"/>
      <c r="RWO225" s="33"/>
      <c r="RWP225" s="34"/>
      <c r="RWT225" s="33"/>
      <c r="RWU225" s="34"/>
      <c r="RWY225" s="33"/>
      <c r="RWZ225" s="34"/>
      <c r="RXD225" s="33"/>
      <c r="RXE225" s="34"/>
      <c r="RXI225" s="33"/>
      <c r="RXJ225" s="34"/>
      <c r="RXN225" s="33"/>
      <c r="RXO225" s="34"/>
      <c r="RXS225" s="33"/>
      <c r="RXT225" s="34"/>
      <c r="RXX225" s="33"/>
      <c r="RXY225" s="34"/>
      <c r="RYC225" s="33"/>
      <c r="RYD225" s="34"/>
      <c r="RYH225" s="33"/>
      <c r="RYI225" s="34"/>
      <c r="RYM225" s="33"/>
      <c r="RYN225" s="34"/>
      <c r="RYR225" s="33"/>
      <c r="RYS225" s="34"/>
      <c r="RYW225" s="33"/>
      <c r="RYX225" s="34"/>
      <c r="RZB225" s="33"/>
      <c r="RZC225" s="34"/>
      <c r="RZG225" s="33"/>
      <c r="RZH225" s="34"/>
      <c r="RZL225" s="33"/>
      <c r="RZM225" s="34"/>
      <c r="RZQ225" s="33"/>
      <c r="RZR225" s="34"/>
      <c r="RZV225" s="33"/>
      <c r="RZW225" s="34"/>
      <c r="SAA225" s="33"/>
      <c r="SAB225" s="34"/>
      <c r="SAF225" s="33"/>
      <c r="SAG225" s="34"/>
      <c r="SAK225" s="33"/>
      <c r="SAL225" s="34"/>
      <c r="SAP225" s="33"/>
      <c r="SAQ225" s="34"/>
      <c r="SAU225" s="33"/>
      <c r="SAV225" s="34"/>
      <c r="SAZ225" s="33"/>
      <c r="SBA225" s="34"/>
      <c r="SBE225" s="33"/>
      <c r="SBF225" s="34"/>
      <c r="SBJ225" s="33"/>
      <c r="SBK225" s="34"/>
      <c r="SBO225" s="33"/>
      <c r="SBP225" s="34"/>
      <c r="SBT225" s="33"/>
      <c r="SBU225" s="34"/>
      <c r="SBY225" s="33"/>
      <c r="SBZ225" s="34"/>
      <c r="SCD225" s="33"/>
      <c r="SCE225" s="34"/>
      <c r="SCI225" s="33"/>
      <c r="SCJ225" s="34"/>
      <c r="SCN225" s="33"/>
      <c r="SCO225" s="34"/>
      <c r="SCS225" s="33"/>
      <c r="SCT225" s="34"/>
      <c r="SCX225" s="33"/>
      <c r="SCY225" s="34"/>
      <c r="SDC225" s="33"/>
      <c r="SDD225" s="34"/>
      <c r="SDH225" s="33"/>
      <c r="SDI225" s="34"/>
      <c r="SDM225" s="33"/>
      <c r="SDN225" s="34"/>
      <c r="SDR225" s="33"/>
      <c r="SDS225" s="34"/>
      <c r="SDW225" s="33"/>
      <c r="SDX225" s="34"/>
      <c r="SEB225" s="33"/>
      <c r="SEC225" s="34"/>
      <c r="SEG225" s="33"/>
      <c r="SEH225" s="34"/>
      <c r="SEL225" s="33"/>
      <c r="SEM225" s="34"/>
      <c r="SEQ225" s="33"/>
      <c r="SER225" s="34"/>
      <c r="SEV225" s="33"/>
      <c r="SEW225" s="34"/>
      <c r="SFA225" s="33"/>
      <c r="SFB225" s="34"/>
      <c r="SFF225" s="33"/>
      <c r="SFG225" s="34"/>
      <c r="SFK225" s="33"/>
      <c r="SFL225" s="34"/>
      <c r="SFP225" s="33"/>
      <c r="SFQ225" s="34"/>
      <c r="SFU225" s="33"/>
      <c r="SFV225" s="34"/>
      <c r="SFZ225" s="33"/>
      <c r="SGA225" s="34"/>
      <c r="SGE225" s="33"/>
      <c r="SGF225" s="34"/>
      <c r="SGJ225" s="33"/>
      <c r="SGK225" s="34"/>
      <c r="SGO225" s="33"/>
      <c r="SGP225" s="34"/>
      <c r="SGT225" s="33"/>
      <c r="SGU225" s="34"/>
      <c r="SGY225" s="33"/>
      <c r="SGZ225" s="34"/>
      <c r="SHD225" s="33"/>
      <c r="SHE225" s="34"/>
      <c r="SHI225" s="33"/>
      <c r="SHJ225" s="34"/>
      <c r="SHN225" s="33"/>
      <c r="SHO225" s="34"/>
      <c r="SHS225" s="33"/>
      <c r="SHT225" s="34"/>
      <c r="SHX225" s="33"/>
      <c r="SHY225" s="34"/>
      <c r="SIC225" s="33"/>
      <c r="SID225" s="34"/>
      <c r="SIH225" s="33"/>
      <c r="SII225" s="34"/>
      <c r="SIM225" s="33"/>
      <c r="SIN225" s="34"/>
      <c r="SIR225" s="33"/>
      <c r="SIS225" s="34"/>
      <c r="SIW225" s="33"/>
      <c r="SIX225" s="34"/>
      <c r="SJB225" s="33"/>
      <c r="SJC225" s="34"/>
      <c r="SJG225" s="33"/>
      <c r="SJH225" s="34"/>
      <c r="SJL225" s="33"/>
      <c r="SJM225" s="34"/>
      <c r="SJQ225" s="33"/>
      <c r="SJR225" s="34"/>
      <c r="SJV225" s="33"/>
      <c r="SJW225" s="34"/>
      <c r="SKA225" s="33"/>
      <c r="SKB225" s="34"/>
      <c r="SKF225" s="33"/>
      <c r="SKG225" s="34"/>
      <c r="SKK225" s="33"/>
      <c r="SKL225" s="34"/>
      <c r="SKP225" s="33"/>
      <c r="SKQ225" s="34"/>
      <c r="SKU225" s="33"/>
      <c r="SKV225" s="34"/>
      <c r="SKZ225" s="33"/>
      <c r="SLA225" s="34"/>
      <c r="SLE225" s="33"/>
      <c r="SLF225" s="34"/>
      <c r="SLJ225" s="33"/>
      <c r="SLK225" s="34"/>
      <c r="SLO225" s="33"/>
      <c r="SLP225" s="34"/>
      <c r="SLT225" s="33"/>
      <c r="SLU225" s="34"/>
      <c r="SLY225" s="33"/>
      <c r="SLZ225" s="34"/>
      <c r="SMD225" s="33"/>
      <c r="SME225" s="34"/>
      <c r="SMI225" s="33"/>
      <c r="SMJ225" s="34"/>
      <c r="SMN225" s="33"/>
      <c r="SMO225" s="34"/>
      <c r="SMS225" s="33"/>
      <c r="SMT225" s="34"/>
      <c r="SMX225" s="33"/>
      <c r="SMY225" s="34"/>
      <c r="SNC225" s="33"/>
      <c r="SND225" s="34"/>
      <c r="SNH225" s="33"/>
      <c r="SNI225" s="34"/>
      <c r="SNM225" s="33"/>
      <c r="SNN225" s="34"/>
      <c r="SNR225" s="33"/>
      <c r="SNS225" s="34"/>
      <c r="SNW225" s="33"/>
      <c r="SNX225" s="34"/>
      <c r="SOB225" s="33"/>
      <c r="SOC225" s="34"/>
      <c r="SOG225" s="33"/>
      <c r="SOH225" s="34"/>
      <c r="SOL225" s="33"/>
      <c r="SOM225" s="34"/>
      <c r="SOQ225" s="33"/>
      <c r="SOR225" s="34"/>
      <c r="SOV225" s="33"/>
      <c r="SOW225" s="34"/>
      <c r="SPA225" s="33"/>
      <c r="SPB225" s="34"/>
      <c r="SPF225" s="33"/>
      <c r="SPG225" s="34"/>
      <c r="SPK225" s="33"/>
      <c r="SPL225" s="34"/>
      <c r="SPP225" s="33"/>
      <c r="SPQ225" s="34"/>
      <c r="SPU225" s="33"/>
      <c r="SPV225" s="34"/>
      <c r="SPZ225" s="33"/>
      <c r="SQA225" s="34"/>
      <c r="SQE225" s="33"/>
      <c r="SQF225" s="34"/>
      <c r="SQJ225" s="33"/>
      <c r="SQK225" s="34"/>
      <c r="SQO225" s="33"/>
      <c r="SQP225" s="34"/>
      <c r="SQT225" s="33"/>
      <c r="SQU225" s="34"/>
      <c r="SQY225" s="33"/>
      <c r="SQZ225" s="34"/>
      <c r="SRD225" s="33"/>
      <c r="SRE225" s="34"/>
      <c r="SRI225" s="33"/>
      <c r="SRJ225" s="34"/>
      <c r="SRN225" s="33"/>
      <c r="SRO225" s="34"/>
      <c r="SRS225" s="33"/>
      <c r="SRT225" s="34"/>
      <c r="SRX225" s="33"/>
      <c r="SRY225" s="34"/>
      <c r="SSC225" s="33"/>
      <c r="SSD225" s="34"/>
      <c r="SSH225" s="33"/>
      <c r="SSI225" s="34"/>
      <c r="SSM225" s="33"/>
      <c r="SSN225" s="34"/>
      <c r="SSR225" s="33"/>
      <c r="SSS225" s="34"/>
      <c r="SSW225" s="33"/>
      <c r="SSX225" s="34"/>
      <c r="STB225" s="33"/>
      <c r="STC225" s="34"/>
      <c r="STG225" s="33"/>
      <c r="STH225" s="34"/>
      <c r="STL225" s="33"/>
      <c r="STM225" s="34"/>
      <c r="STQ225" s="33"/>
      <c r="STR225" s="34"/>
      <c r="STV225" s="33"/>
      <c r="STW225" s="34"/>
      <c r="SUA225" s="33"/>
      <c r="SUB225" s="34"/>
      <c r="SUF225" s="33"/>
      <c r="SUG225" s="34"/>
      <c r="SUK225" s="33"/>
      <c r="SUL225" s="34"/>
      <c r="SUP225" s="33"/>
      <c r="SUQ225" s="34"/>
      <c r="SUU225" s="33"/>
      <c r="SUV225" s="34"/>
      <c r="SUZ225" s="33"/>
      <c r="SVA225" s="34"/>
      <c r="SVE225" s="33"/>
      <c r="SVF225" s="34"/>
      <c r="SVJ225" s="33"/>
      <c r="SVK225" s="34"/>
      <c r="SVO225" s="33"/>
      <c r="SVP225" s="34"/>
      <c r="SVT225" s="33"/>
      <c r="SVU225" s="34"/>
      <c r="SVY225" s="33"/>
      <c r="SVZ225" s="34"/>
      <c r="SWD225" s="33"/>
      <c r="SWE225" s="34"/>
      <c r="SWI225" s="33"/>
      <c r="SWJ225" s="34"/>
      <c r="SWN225" s="33"/>
      <c r="SWO225" s="34"/>
      <c r="SWS225" s="33"/>
      <c r="SWT225" s="34"/>
      <c r="SWX225" s="33"/>
      <c r="SWY225" s="34"/>
      <c r="SXC225" s="33"/>
      <c r="SXD225" s="34"/>
      <c r="SXH225" s="33"/>
      <c r="SXI225" s="34"/>
      <c r="SXM225" s="33"/>
      <c r="SXN225" s="34"/>
      <c r="SXR225" s="33"/>
      <c r="SXS225" s="34"/>
      <c r="SXW225" s="33"/>
      <c r="SXX225" s="34"/>
      <c r="SYB225" s="33"/>
      <c r="SYC225" s="34"/>
      <c r="SYG225" s="33"/>
      <c r="SYH225" s="34"/>
      <c r="SYL225" s="33"/>
      <c r="SYM225" s="34"/>
      <c r="SYQ225" s="33"/>
      <c r="SYR225" s="34"/>
      <c r="SYV225" s="33"/>
      <c r="SYW225" s="34"/>
      <c r="SZA225" s="33"/>
      <c r="SZB225" s="34"/>
      <c r="SZF225" s="33"/>
      <c r="SZG225" s="34"/>
      <c r="SZK225" s="33"/>
      <c r="SZL225" s="34"/>
      <c r="SZP225" s="33"/>
      <c r="SZQ225" s="34"/>
      <c r="SZU225" s="33"/>
      <c r="SZV225" s="34"/>
      <c r="SZZ225" s="33"/>
      <c r="TAA225" s="34"/>
      <c r="TAE225" s="33"/>
      <c r="TAF225" s="34"/>
      <c r="TAJ225" s="33"/>
      <c r="TAK225" s="34"/>
      <c r="TAO225" s="33"/>
      <c r="TAP225" s="34"/>
      <c r="TAT225" s="33"/>
      <c r="TAU225" s="34"/>
      <c r="TAY225" s="33"/>
      <c r="TAZ225" s="34"/>
      <c r="TBD225" s="33"/>
      <c r="TBE225" s="34"/>
      <c r="TBI225" s="33"/>
      <c r="TBJ225" s="34"/>
      <c r="TBN225" s="33"/>
      <c r="TBO225" s="34"/>
      <c r="TBS225" s="33"/>
      <c r="TBT225" s="34"/>
      <c r="TBX225" s="33"/>
      <c r="TBY225" s="34"/>
      <c r="TCC225" s="33"/>
      <c r="TCD225" s="34"/>
      <c r="TCH225" s="33"/>
      <c r="TCI225" s="34"/>
      <c r="TCM225" s="33"/>
      <c r="TCN225" s="34"/>
      <c r="TCR225" s="33"/>
      <c r="TCS225" s="34"/>
      <c r="TCW225" s="33"/>
      <c r="TCX225" s="34"/>
      <c r="TDB225" s="33"/>
      <c r="TDC225" s="34"/>
      <c r="TDG225" s="33"/>
      <c r="TDH225" s="34"/>
      <c r="TDL225" s="33"/>
      <c r="TDM225" s="34"/>
      <c r="TDQ225" s="33"/>
      <c r="TDR225" s="34"/>
      <c r="TDV225" s="33"/>
      <c r="TDW225" s="34"/>
      <c r="TEA225" s="33"/>
      <c r="TEB225" s="34"/>
      <c r="TEF225" s="33"/>
      <c r="TEG225" s="34"/>
      <c r="TEK225" s="33"/>
      <c r="TEL225" s="34"/>
      <c r="TEP225" s="33"/>
      <c r="TEQ225" s="34"/>
      <c r="TEU225" s="33"/>
      <c r="TEV225" s="34"/>
      <c r="TEZ225" s="33"/>
      <c r="TFA225" s="34"/>
      <c r="TFE225" s="33"/>
      <c r="TFF225" s="34"/>
      <c r="TFJ225" s="33"/>
      <c r="TFK225" s="34"/>
      <c r="TFO225" s="33"/>
      <c r="TFP225" s="34"/>
      <c r="TFT225" s="33"/>
      <c r="TFU225" s="34"/>
      <c r="TFY225" s="33"/>
      <c r="TFZ225" s="34"/>
      <c r="TGD225" s="33"/>
      <c r="TGE225" s="34"/>
      <c r="TGI225" s="33"/>
      <c r="TGJ225" s="34"/>
      <c r="TGN225" s="33"/>
      <c r="TGO225" s="34"/>
      <c r="TGS225" s="33"/>
      <c r="TGT225" s="34"/>
      <c r="TGX225" s="33"/>
      <c r="TGY225" s="34"/>
      <c r="THC225" s="33"/>
      <c r="THD225" s="34"/>
      <c r="THH225" s="33"/>
      <c r="THI225" s="34"/>
      <c r="THM225" s="33"/>
      <c r="THN225" s="34"/>
      <c r="THR225" s="33"/>
      <c r="THS225" s="34"/>
      <c r="THW225" s="33"/>
      <c r="THX225" s="34"/>
      <c r="TIB225" s="33"/>
      <c r="TIC225" s="34"/>
      <c r="TIG225" s="33"/>
      <c r="TIH225" s="34"/>
      <c r="TIL225" s="33"/>
      <c r="TIM225" s="34"/>
      <c r="TIQ225" s="33"/>
      <c r="TIR225" s="34"/>
      <c r="TIV225" s="33"/>
      <c r="TIW225" s="34"/>
      <c r="TJA225" s="33"/>
      <c r="TJB225" s="34"/>
      <c r="TJF225" s="33"/>
      <c r="TJG225" s="34"/>
      <c r="TJK225" s="33"/>
      <c r="TJL225" s="34"/>
      <c r="TJP225" s="33"/>
      <c r="TJQ225" s="34"/>
      <c r="TJU225" s="33"/>
      <c r="TJV225" s="34"/>
      <c r="TJZ225" s="33"/>
      <c r="TKA225" s="34"/>
      <c r="TKE225" s="33"/>
      <c r="TKF225" s="34"/>
      <c r="TKJ225" s="33"/>
      <c r="TKK225" s="34"/>
      <c r="TKO225" s="33"/>
      <c r="TKP225" s="34"/>
      <c r="TKT225" s="33"/>
      <c r="TKU225" s="34"/>
      <c r="TKY225" s="33"/>
      <c r="TKZ225" s="34"/>
      <c r="TLD225" s="33"/>
      <c r="TLE225" s="34"/>
      <c r="TLI225" s="33"/>
      <c r="TLJ225" s="34"/>
      <c r="TLN225" s="33"/>
      <c r="TLO225" s="34"/>
      <c r="TLS225" s="33"/>
      <c r="TLT225" s="34"/>
      <c r="TLX225" s="33"/>
      <c r="TLY225" s="34"/>
      <c r="TMC225" s="33"/>
      <c r="TMD225" s="34"/>
      <c r="TMH225" s="33"/>
      <c r="TMI225" s="34"/>
      <c r="TMM225" s="33"/>
      <c r="TMN225" s="34"/>
      <c r="TMR225" s="33"/>
      <c r="TMS225" s="34"/>
      <c r="TMW225" s="33"/>
      <c r="TMX225" s="34"/>
      <c r="TNB225" s="33"/>
      <c r="TNC225" s="34"/>
      <c r="TNG225" s="33"/>
      <c r="TNH225" s="34"/>
      <c r="TNL225" s="33"/>
      <c r="TNM225" s="34"/>
      <c r="TNQ225" s="33"/>
      <c r="TNR225" s="34"/>
      <c r="TNV225" s="33"/>
      <c r="TNW225" s="34"/>
      <c r="TOA225" s="33"/>
      <c r="TOB225" s="34"/>
      <c r="TOF225" s="33"/>
      <c r="TOG225" s="34"/>
      <c r="TOK225" s="33"/>
      <c r="TOL225" s="34"/>
      <c r="TOP225" s="33"/>
      <c r="TOQ225" s="34"/>
      <c r="TOU225" s="33"/>
      <c r="TOV225" s="34"/>
      <c r="TOZ225" s="33"/>
      <c r="TPA225" s="34"/>
      <c r="TPE225" s="33"/>
      <c r="TPF225" s="34"/>
      <c r="TPJ225" s="33"/>
      <c r="TPK225" s="34"/>
      <c r="TPO225" s="33"/>
      <c r="TPP225" s="34"/>
      <c r="TPT225" s="33"/>
      <c r="TPU225" s="34"/>
      <c r="TPY225" s="33"/>
      <c r="TPZ225" s="34"/>
      <c r="TQD225" s="33"/>
      <c r="TQE225" s="34"/>
      <c r="TQI225" s="33"/>
      <c r="TQJ225" s="34"/>
      <c r="TQN225" s="33"/>
      <c r="TQO225" s="34"/>
      <c r="TQS225" s="33"/>
      <c r="TQT225" s="34"/>
      <c r="TQX225" s="33"/>
      <c r="TQY225" s="34"/>
      <c r="TRC225" s="33"/>
      <c r="TRD225" s="34"/>
      <c r="TRH225" s="33"/>
      <c r="TRI225" s="34"/>
      <c r="TRM225" s="33"/>
      <c r="TRN225" s="34"/>
      <c r="TRR225" s="33"/>
      <c r="TRS225" s="34"/>
      <c r="TRW225" s="33"/>
      <c r="TRX225" s="34"/>
      <c r="TSB225" s="33"/>
      <c r="TSC225" s="34"/>
      <c r="TSG225" s="33"/>
      <c r="TSH225" s="34"/>
      <c r="TSL225" s="33"/>
      <c r="TSM225" s="34"/>
      <c r="TSQ225" s="33"/>
      <c r="TSR225" s="34"/>
      <c r="TSV225" s="33"/>
      <c r="TSW225" s="34"/>
      <c r="TTA225" s="33"/>
      <c r="TTB225" s="34"/>
      <c r="TTF225" s="33"/>
      <c r="TTG225" s="34"/>
      <c r="TTK225" s="33"/>
      <c r="TTL225" s="34"/>
      <c r="TTP225" s="33"/>
      <c r="TTQ225" s="34"/>
      <c r="TTU225" s="33"/>
      <c r="TTV225" s="34"/>
      <c r="TTZ225" s="33"/>
      <c r="TUA225" s="34"/>
      <c r="TUE225" s="33"/>
      <c r="TUF225" s="34"/>
      <c r="TUJ225" s="33"/>
      <c r="TUK225" s="34"/>
      <c r="TUO225" s="33"/>
      <c r="TUP225" s="34"/>
      <c r="TUT225" s="33"/>
      <c r="TUU225" s="34"/>
      <c r="TUY225" s="33"/>
      <c r="TUZ225" s="34"/>
      <c r="TVD225" s="33"/>
      <c r="TVE225" s="34"/>
      <c r="TVI225" s="33"/>
      <c r="TVJ225" s="34"/>
      <c r="TVN225" s="33"/>
      <c r="TVO225" s="34"/>
      <c r="TVS225" s="33"/>
      <c r="TVT225" s="34"/>
      <c r="TVX225" s="33"/>
      <c r="TVY225" s="34"/>
      <c r="TWC225" s="33"/>
      <c r="TWD225" s="34"/>
      <c r="TWH225" s="33"/>
      <c r="TWI225" s="34"/>
      <c r="TWM225" s="33"/>
      <c r="TWN225" s="34"/>
      <c r="TWR225" s="33"/>
      <c r="TWS225" s="34"/>
      <c r="TWW225" s="33"/>
      <c r="TWX225" s="34"/>
      <c r="TXB225" s="33"/>
      <c r="TXC225" s="34"/>
      <c r="TXG225" s="33"/>
      <c r="TXH225" s="34"/>
      <c r="TXL225" s="33"/>
      <c r="TXM225" s="34"/>
      <c r="TXQ225" s="33"/>
      <c r="TXR225" s="34"/>
      <c r="TXV225" s="33"/>
      <c r="TXW225" s="34"/>
      <c r="TYA225" s="33"/>
      <c r="TYB225" s="34"/>
      <c r="TYF225" s="33"/>
      <c r="TYG225" s="34"/>
      <c r="TYK225" s="33"/>
      <c r="TYL225" s="34"/>
      <c r="TYP225" s="33"/>
      <c r="TYQ225" s="34"/>
      <c r="TYU225" s="33"/>
      <c r="TYV225" s="34"/>
      <c r="TYZ225" s="33"/>
      <c r="TZA225" s="34"/>
      <c r="TZE225" s="33"/>
      <c r="TZF225" s="34"/>
      <c r="TZJ225" s="33"/>
      <c r="TZK225" s="34"/>
      <c r="TZO225" s="33"/>
      <c r="TZP225" s="34"/>
      <c r="TZT225" s="33"/>
      <c r="TZU225" s="34"/>
      <c r="TZY225" s="33"/>
      <c r="TZZ225" s="34"/>
      <c r="UAD225" s="33"/>
      <c r="UAE225" s="34"/>
      <c r="UAI225" s="33"/>
      <c r="UAJ225" s="34"/>
      <c r="UAN225" s="33"/>
      <c r="UAO225" s="34"/>
      <c r="UAS225" s="33"/>
      <c r="UAT225" s="34"/>
      <c r="UAX225" s="33"/>
      <c r="UAY225" s="34"/>
      <c r="UBC225" s="33"/>
      <c r="UBD225" s="34"/>
      <c r="UBH225" s="33"/>
      <c r="UBI225" s="34"/>
      <c r="UBM225" s="33"/>
      <c r="UBN225" s="34"/>
      <c r="UBR225" s="33"/>
      <c r="UBS225" s="34"/>
      <c r="UBW225" s="33"/>
      <c r="UBX225" s="34"/>
      <c r="UCB225" s="33"/>
      <c r="UCC225" s="34"/>
      <c r="UCG225" s="33"/>
      <c r="UCH225" s="34"/>
      <c r="UCL225" s="33"/>
      <c r="UCM225" s="34"/>
      <c r="UCQ225" s="33"/>
      <c r="UCR225" s="34"/>
      <c r="UCV225" s="33"/>
      <c r="UCW225" s="34"/>
      <c r="UDA225" s="33"/>
      <c r="UDB225" s="34"/>
      <c r="UDF225" s="33"/>
      <c r="UDG225" s="34"/>
      <c r="UDK225" s="33"/>
      <c r="UDL225" s="34"/>
      <c r="UDP225" s="33"/>
      <c r="UDQ225" s="34"/>
      <c r="UDU225" s="33"/>
      <c r="UDV225" s="34"/>
      <c r="UDZ225" s="33"/>
      <c r="UEA225" s="34"/>
      <c r="UEE225" s="33"/>
      <c r="UEF225" s="34"/>
      <c r="UEJ225" s="33"/>
      <c r="UEK225" s="34"/>
      <c r="UEO225" s="33"/>
      <c r="UEP225" s="34"/>
      <c r="UET225" s="33"/>
      <c r="UEU225" s="34"/>
      <c r="UEY225" s="33"/>
      <c r="UEZ225" s="34"/>
      <c r="UFD225" s="33"/>
      <c r="UFE225" s="34"/>
      <c r="UFI225" s="33"/>
      <c r="UFJ225" s="34"/>
      <c r="UFN225" s="33"/>
      <c r="UFO225" s="34"/>
      <c r="UFS225" s="33"/>
      <c r="UFT225" s="34"/>
      <c r="UFX225" s="33"/>
      <c r="UFY225" s="34"/>
      <c r="UGC225" s="33"/>
      <c r="UGD225" s="34"/>
      <c r="UGH225" s="33"/>
      <c r="UGI225" s="34"/>
      <c r="UGM225" s="33"/>
      <c r="UGN225" s="34"/>
      <c r="UGR225" s="33"/>
      <c r="UGS225" s="34"/>
      <c r="UGW225" s="33"/>
      <c r="UGX225" s="34"/>
      <c r="UHB225" s="33"/>
      <c r="UHC225" s="34"/>
      <c r="UHG225" s="33"/>
      <c r="UHH225" s="34"/>
      <c r="UHL225" s="33"/>
      <c r="UHM225" s="34"/>
      <c r="UHQ225" s="33"/>
      <c r="UHR225" s="34"/>
      <c r="UHV225" s="33"/>
      <c r="UHW225" s="34"/>
      <c r="UIA225" s="33"/>
      <c r="UIB225" s="34"/>
      <c r="UIF225" s="33"/>
      <c r="UIG225" s="34"/>
      <c r="UIK225" s="33"/>
      <c r="UIL225" s="34"/>
      <c r="UIP225" s="33"/>
      <c r="UIQ225" s="34"/>
      <c r="UIU225" s="33"/>
      <c r="UIV225" s="34"/>
      <c r="UIZ225" s="33"/>
      <c r="UJA225" s="34"/>
      <c r="UJE225" s="33"/>
      <c r="UJF225" s="34"/>
      <c r="UJJ225" s="33"/>
      <c r="UJK225" s="34"/>
      <c r="UJO225" s="33"/>
      <c r="UJP225" s="34"/>
      <c r="UJT225" s="33"/>
      <c r="UJU225" s="34"/>
      <c r="UJY225" s="33"/>
      <c r="UJZ225" s="34"/>
      <c r="UKD225" s="33"/>
      <c r="UKE225" s="34"/>
      <c r="UKI225" s="33"/>
      <c r="UKJ225" s="34"/>
      <c r="UKN225" s="33"/>
      <c r="UKO225" s="34"/>
      <c r="UKS225" s="33"/>
      <c r="UKT225" s="34"/>
      <c r="UKX225" s="33"/>
      <c r="UKY225" s="34"/>
      <c r="ULC225" s="33"/>
      <c r="ULD225" s="34"/>
      <c r="ULH225" s="33"/>
      <c r="ULI225" s="34"/>
      <c r="ULM225" s="33"/>
      <c r="ULN225" s="34"/>
      <c r="ULR225" s="33"/>
      <c r="ULS225" s="34"/>
      <c r="ULW225" s="33"/>
      <c r="ULX225" s="34"/>
      <c r="UMB225" s="33"/>
      <c r="UMC225" s="34"/>
      <c r="UMG225" s="33"/>
      <c r="UMH225" s="34"/>
      <c r="UML225" s="33"/>
      <c r="UMM225" s="34"/>
      <c r="UMQ225" s="33"/>
      <c r="UMR225" s="34"/>
      <c r="UMV225" s="33"/>
      <c r="UMW225" s="34"/>
      <c r="UNA225" s="33"/>
      <c r="UNB225" s="34"/>
      <c r="UNF225" s="33"/>
      <c r="UNG225" s="34"/>
      <c r="UNK225" s="33"/>
      <c r="UNL225" s="34"/>
      <c r="UNP225" s="33"/>
      <c r="UNQ225" s="34"/>
      <c r="UNU225" s="33"/>
      <c r="UNV225" s="34"/>
      <c r="UNZ225" s="33"/>
      <c r="UOA225" s="34"/>
      <c r="UOE225" s="33"/>
      <c r="UOF225" s="34"/>
      <c r="UOJ225" s="33"/>
      <c r="UOK225" s="34"/>
      <c r="UOO225" s="33"/>
      <c r="UOP225" s="34"/>
      <c r="UOT225" s="33"/>
      <c r="UOU225" s="34"/>
      <c r="UOY225" s="33"/>
      <c r="UOZ225" s="34"/>
      <c r="UPD225" s="33"/>
      <c r="UPE225" s="34"/>
      <c r="UPI225" s="33"/>
      <c r="UPJ225" s="34"/>
      <c r="UPN225" s="33"/>
      <c r="UPO225" s="34"/>
      <c r="UPS225" s="33"/>
      <c r="UPT225" s="34"/>
      <c r="UPX225" s="33"/>
      <c r="UPY225" s="34"/>
      <c r="UQC225" s="33"/>
      <c r="UQD225" s="34"/>
      <c r="UQH225" s="33"/>
      <c r="UQI225" s="34"/>
      <c r="UQM225" s="33"/>
      <c r="UQN225" s="34"/>
      <c r="UQR225" s="33"/>
      <c r="UQS225" s="34"/>
      <c r="UQW225" s="33"/>
      <c r="UQX225" s="34"/>
      <c r="URB225" s="33"/>
      <c r="URC225" s="34"/>
      <c r="URG225" s="33"/>
      <c r="URH225" s="34"/>
      <c r="URL225" s="33"/>
      <c r="URM225" s="34"/>
      <c r="URQ225" s="33"/>
      <c r="URR225" s="34"/>
      <c r="URV225" s="33"/>
      <c r="URW225" s="34"/>
      <c r="USA225" s="33"/>
      <c r="USB225" s="34"/>
      <c r="USF225" s="33"/>
      <c r="USG225" s="34"/>
      <c r="USK225" s="33"/>
      <c r="USL225" s="34"/>
      <c r="USP225" s="33"/>
      <c r="USQ225" s="34"/>
      <c r="USU225" s="33"/>
      <c r="USV225" s="34"/>
      <c r="USZ225" s="33"/>
      <c r="UTA225" s="34"/>
      <c r="UTE225" s="33"/>
      <c r="UTF225" s="34"/>
      <c r="UTJ225" s="33"/>
      <c r="UTK225" s="34"/>
      <c r="UTO225" s="33"/>
      <c r="UTP225" s="34"/>
      <c r="UTT225" s="33"/>
      <c r="UTU225" s="34"/>
      <c r="UTY225" s="33"/>
      <c r="UTZ225" s="34"/>
      <c r="UUD225" s="33"/>
      <c r="UUE225" s="34"/>
      <c r="UUI225" s="33"/>
      <c r="UUJ225" s="34"/>
      <c r="UUN225" s="33"/>
      <c r="UUO225" s="34"/>
      <c r="UUS225" s="33"/>
      <c r="UUT225" s="34"/>
      <c r="UUX225" s="33"/>
      <c r="UUY225" s="34"/>
      <c r="UVC225" s="33"/>
      <c r="UVD225" s="34"/>
      <c r="UVH225" s="33"/>
      <c r="UVI225" s="34"/>
      <c r="UVM225" s="33"/>
      <c r="UVN225" s="34"/>
      <c r="UVR225" s="33"/>
      <c r="UVS225" s="34"/>
      <c r="UVW225" s="33"/>
      <c r="UVX225" s="34"/>
      <c r="UWB225" s="33"/>
      <c r="UWC225" s="34"/>
      <c r="UWG225" s="33"/>
      <c r="UWH225" s="34"/>
      <c r="UWL225" s="33"/>
      <c r="UWM225" s="34"/>
      <c r="UWQ225" s="33"/>
      <c r="UWR225" s="34"/>
      <c r="UWV225" s="33"/>
      <c r="UWW225" s="34"/>
      <c r="UXA225" s="33"/>
      <c r="UXB225" s="34"/>
      <c r="UXF225" s="33"/>
      <c r="UXG225" s="34"/>
      <c r="UXK225" s="33"/>
      <c r="UXL225" s="34"/>
      <c r="UXP225" s="33"/>
      <c r="UXQ225" s="34"/>
      <c r="UXU225" s="33"/>
      <c r="UXV225" s="34"/>
      <c r="UXZ225" s="33"/>
      <c r="UYA225" s="34"/>
      <c r="UYE225" s="33"/>
      <c r="UYF225" s="34"/>
      <c r="UYJ225" s="33"/>
      <c r="UYK225" s="34"/>
      <c r="UYO225" s="33"/>
      <c r="UYP225" s="34"/>
      <c r="UYT225" s="33"/>
      <c r="UYU225" s="34"/>
      <c r="UYY225" s="33"/>
      <c r="UYZ225" s="34"/>
      <c r="UZD225" s="33"/>
      <c r="UZE225" s="34"/>
      <c r="UZI225" s="33"/>
      <c r="UZJ225" s="34"/>
      <c r="UZN225" s="33"/>
      <c r="UZO225" s="34"/>
      <c r="UZS225" s="33"/>
      <c r="UZT225" s="34"/>
      <c r="UZX225" s="33"/>
      <c r="UZY225" s="34"/>
      <c r="VAC225" s="33"/>
      <c r="VAD225" s="34"/>
      <c r="VAH225" s="33"/>
      <c r="VAI225" s="34"/>
      <c r="VAM225" s="33"/>
      <c r="VAN225" s="34"/>
      <c r="VAR225" s="33"/>
      <c r="VAS225" s="34"/>
      <c r="VAW225" s="33"/>
      <c r="VAX225" s="34"/>
      <c r="VBB225" s="33"/>
      <c r="VBC225" s="34"/>
      <c r="VBG225" s="33"/>
      <c r="VBH225" s="34"/>
      <c r="VBL225" s="33"/>
      <c r="VBM225" s="34"/>
      <c r="VBQ225" s="33"/>
      <c r="VBR225" s="34"/>
      <c r="VBV225" s="33"/>
      <c r="VBW225" s="34"/>
      <c r="VCA225" s="33"/>
      <c r="VCB225" s="34"/>
      <c r="VCF225" s="33"/>
      <c r="VCG225" s="34"/>
      <c r="VCK225" s="33"/>
      <c r="VCL225" s="34"/>
      <c r="VCP225" s="33"/>
      <c r="VCQ225" s="34"/>
      <c r="VCU225" s="33"/>
      <c r="VCV225" s="34"/>
      <c r="VCZ225" s="33"/>
      <c r="VDA225" s="34"/>
      <c r="VDE225" s="33"/>
      <c r="VDF225" s="34"/>
      <c r="VDJ225" s="33"/>
      <c r="VDK225" s="34"/>
      <c r="VDO225" s="33"/>
      <c r="VDP225" s="34"/>
      <c r="VDT225" s="33"/>
      <c r="VDU225" s="34"/>
      <c r="VDY225" s="33"/>
      <c r="VDZ225" s="34"/>
      <c r="VED225" s="33"/>
      <c r="VEE225" s="34"/>
      <c r="VEI225" s="33"/>
      <c r="VEJ225" s="34"/>
      <c r="VEN225" s="33"/>
      <c r="VEO225" s="34"/>
      <c r="VES225" s="33"/>
      <c r="VET225" s="34"/>
      <c r="VEX225" s="33"/>
      <c r="VEY225" s="34"/>
      <c r="VFC225" s="33"/>
      <c r="VFD225" s="34"/>
      <c r="VFH225" s="33"/>
      <c r="VFI225" s="34"/>
      <c r="VFM225" s="33"/>
      <c r="VFN225" s="34"/>
      <c r="VFR225" s="33"/>
      <c r="VFS225" s="34"/>
      <c r="VFW225" s="33"/>
      <c r="VFX225" s="34"/>
      <c r="VGB225" s="33"/>
      <c r="VGC225" s="34"/>
      <c r="VGG225" s="33"/>
      <c r="VGH225" s="34"/>
      <c r="VGL225" s="33"/>
      <c r="VGM225" s="34"/>
      <c r="VGQ225" s="33"/>
      <c r="VGR225" s="34"/>
      <c r="VGV225" s="33"/>
      <c r="VGW225" s="34"/>
      <c r="VHA225" s="33"/>
      <c r="VHB225" s="34"/>
      <c r="VHF225" s="33"/>
      <c r="VHG225" s="34"/>
      <c r="VHK225" s="33"/>
      <c r="VHL225" s="34"/>
      <c r="VHP225" s="33"/>
      <c r="VHQ225" s="34"/>
      <c r="VHU225" s="33"/>
      <c r="VHV225" s="34"/>
      <c r="VHZ225" s="33"/>
      <c r="VIA225" s="34"/>
      <c r="VIE225" s="33"/>
      <c r="VIF225" s="34"/>
      <c r="VIJ225" s="33"/>
      <c r="VIK225" s="34"/>
      <c r="VIO225" s="33"/>
      <c r="VIP225" s="34"/>
      <c r="VIT225" s="33"/>
      <c r="VIU225" s="34"/>
      <c r="VIY225" s="33"/>
      <c r="VIZ225" s="34"/>
      <c r="VJD225" s="33"/>
      <c r="VJE225" s="34"/>
      <c r="VJI225" s="33"/>
      <c r="VJJ225" s="34"/>
      <c r="VJN225" s="33"/>
      <c r="VJO225" s="34"/>
      <c r="VJS225" s="33"/>
      <c r="VJT225" s="34"/>
      <c r="VJX225" s="33"/>
      <c r="VJY225" s="34"/>
      <c r="VKC225" s="33"/>
      <c r="VKD225" s="34"/>
      <c r="VKH225" s="33"/>
      <c r="VKI225" s="34"/>
      <c r="VKM225" s="33"/>
      <c r="VKN225" s="34"/>
      <c r="VKR225" s="33"/>
      <c r="VKS225" s="34"/>
      <c r="VKW225" s="33"/>
      <c r="VKX225" s="34"/>
      <c r="VLB225" s="33"/>
      <c r="VLC225" s="34"/>
      <c r="VLG225" s="33"/>
      <c r="VLH225" s="34"/>
      <c r="VLL225" s="33"/>
      <c r="VLM225" s="34"/>
      <c r="VLQ225" s="33"/>
      <c r="VLR225" s="34"/>
      <c r="VLV225" s="33"/>
      <c r="VLW225" s="34"/>
      <c r="VMA225" s="33"/>
      <c r="VMB225" s="34"/>
      <c r="VMF225" s="33"/>
      <c r="VMG225" s="34"/>
      <c r="VMK225" s="33"/>
      <c r="VML225" s="34"/>
      <c r="VMP225" s="33"/>
      <c r="VMQ225" s="34"/>
      <c r="VMU225" s="33"/>
      <c r="VMV225" s="34"/>
      <c r="VMZ225" s="33"/>
      <c r="VNA225" s="34"/>
      <c r="VNE225" s="33"/>
      <c r="VNF225" s="34"/>
      <c r="VNJ225" s="33"/>
      <c r="VNK225" s="34"/>
      <c r="VNO225" s="33"/>
      <c r="VNP225" s="34"/>
      <c r="VNT225" s="33"/>
      <c r="VNU225" s="34"/>
      <c r="VNY225" s="33"/>
      <c r="VNZ225" s="34"/>
      <c r="VOD225" s="33"/>
      <c r="VOE225" s="34"/>
      <c r="VOI225" s="33"/>
      <c r="VOJ225" s="34"/>
      <c r="VON225" s="33"/>
      <c r="VOO225" s="34"/>
      <c r="VOS225" s="33"/>
      <c r="VOT225" s="34"/>
      <c r="VOX225" s="33"/>
      <c r="VOY225" s="34"/>
      <c r="VPC225" s="33"/>
      <c r="VPD225" s="34"/>
      <c r="VPH225" s="33"/>
      <c r="VPI225" s="34"/>
      <c r="VPM225" s="33"/>
      <c r="VPN225" s="34"/>
      <c r="VPR225" s="33"/>
      <c r="VPS225" s="34"/>
      <c r="VPW225" s="33"/>
      <c r="VPX225" s="34"/>
      <c r="VQB225" s="33"/>
      <c r="VQC225" s="34"/>
      <c r="VQG225" s="33"/>
      <c r="VQH225" s="34"/>
      <c r="VQL225" s="33"/>
      <c r="VQM225" s="34"/>
      <c r="VQQ225" s="33"/>
      <c r="VQR225" s="34"/>
      <c r="VQV225" s="33"/>
      <c r="VQW225" s="34"/>
      <c r="VRA225" s="33"/>
      <c r="VRB225" s="34"/>
      <c r="VRF225" s="33"/>
      <c r="VRG225" s="34"/>
      <c r="VRK225" s="33"/>
      <c r="VRL225" s="34"/>
      <c r="VRP225" s="33"/>
      <c r="VRQ225" s="34"/>
      <c r="VRU225" s="33"/>
      <c r="VRV225" s="34"/>
      <c r="VRZ225" s="33"/>
      <c r="VSA225" s="34"/>
      <c r="VSE225" s="33"/>
      <c r="VSF225" s="34"/>
      <c r="VSJ225" s="33"/>
      <c r="VSK225" s="34"/>
      <c r="VSO225" s="33"/>
      <c r="VSP225" s="34"/>
      <c r="VST225" s="33"/>
      <c r="VSU225" s="34"/>
      <c r="VSY225" s="33"/>
      <c r="VSZ225" s="34"/>
      <c r="VTD225" s="33"/>
      <c r="VTE225" s="34"/>
      <c r="VTI225" s="33"/>
      <c r="VTJ225" s="34"/>
      <c r="VTN225" s="33"/>
      <c r="VTO225" s="34"/>
      <c r="VTS225" s="33"/>
      <c r="VTT225" s="34"/>
      <c r="VTX225" s="33"/>
      <c r="VTY225" s="34"/>
      <c r="VUC225" s="33"/>
      <c r="VUD225" s="34"/>
      <c r="VUH225" s="33"/>
      <c r="VUI225" s="34"/>
      <c r="VUM225" s="33"/>
      <c r="VUN225" s="34"/>
      <c r="VUR225" s="33"/>
      <c r="VUS225" s="34"/>
      <c r="VUW225" s="33"/>
      <c r="VUX225" s="34"/>
      <c r="VVB225" s="33"/>
      <c r="VVC225" s="34"/>
      <c r="VVG225" s="33"/>
      <c r="VVH225" s="34"/>
      <c r="VVL225" s="33"/>
      <c r="VVM225" s="34"/>
      <c r="VVQ225" s="33"/>
      <c r="VVR225" s="34"/>
      <c r="VVV225" s="33"/>
      <c r="VVW225" s="34"/>
      <c r="VWA225" s="33"/>
      <c r="VWB225" s="34"/>
      <c r="VWF225" s="33"/>
      <c r="VWG225" s="34"/>
      <c r="VWK225" s="33"/>
      <c r="VWL225" s="34"/>
      <c r="VWP225" s="33"/>
      <c r="VWQ225" s="34"/>
      <c r="VWU225" s="33"/>
      <c r="VWV225" s="34"/>
      <c r="VWZ225" s="33"/>
      <c r="VXA225" s="34"/>
      <c r="VXE225" s="33"/>
      <c r="VXF225" s="34"/>
      <c r="VXJ225" s="33"/>
      <c r="VXK225" s="34"/>
      <c r="VXO225" s="33"/>
      <c r="VXP225" s="34"/>
      <c r="VXT225" s="33"/>
      <c r="VXU225" s="34"/>
      <c r="VXY225" s="33"/>
      <c r="VXZ225" s="34"/>
      <c r="VYD225" s="33"/>
      <c r="VYE225" s="34"/>
      <c r="VYI225" s="33"/>
      <c r="VYJ225" s="34"/>
      <c r="VYN225" s="33"/>
      <c r="VYO225" s="34"/>
      <c r="VYS225" s="33"/>
      <c r="VYT225" s="34"/>
      <c r="VYX225" s="33"/>
      <c r="VYY225" s="34"/>
      <c r="VZC225" s="33"/>
      <c r="VZD225" s="34"/>
      <c r="VZH225" s="33"/>
      <c r="VZI225" s="34"/>
      <c r="VZM225" s="33"/>
      <c r="VZN225" s="34"/>
      <c r="VZR225" s="33"/>
      <c r="VZS225" s="34"/>
      <c r="VZW225" s="33"/>
      <c r="VZX225" s="34"/>
      <c r="WAB225" s="33"/>
      <c r="WAC225" s="34"/>
      <c r="WAG225" s="33"/>
      <c r="WAH225" s="34"/>
      <c r="WAL225" s="33"/>
      <c r="WAM225" s="34"/>
      <c r="WAQ225" s="33"/>
      <c r="WAR225" s="34"/>
      <c r="WAV225" s="33"/>
      <c r="WAW225" s="34"/>
      <c r="WBA225" s="33"/>
      <c r="WBB225" s="34"/>
      <c r="WBF225" s="33"/>
      <c r="WBG225" s="34"/>
      <c r="WBK225" s="33"/>
      <c r="WBL225" s="34"/>
      <c r="WBP225" s="33"/>
      <c r="WBQ225" s="34"/>
      <c r="WBU225" s="33"/>
      <c r="WBV225" s="34"/>
      <c r="WBZ225" s="33"/>
      <c r="WCA225" s="34"/>
      <c r="WCE225" s="33"/>
      <c r="WCF225" s="34"/>
      <c r="WCJ225" s="33"/>
      <c r="WCK225" s="34"/>
      <c r="WCO225" s="33"/>
      <c r="WCP225" s="34"/>
      <c r="WCT225" s="33"/>
      <c r="WCU225" s="34"/>
      <c r="WCY225" s="33"/>
      <c r="WCZ225" s="34"/>
      <c r="WDD225" s="33"/>
      <c r="WDE225" s="34"/>
      <c r="WDI225" s="33"/>
      <c r="WDJ225" s="34"/>
      <c r="WDN225" s="33"/>
      <c r="WDO225" s="34"/>
      <c r="WDS225" s="33"/>
      <c r="WDT225" s="34"/>
      <c r="WDX225" s="33"/>
      <c r="WDY225" s="34"/>
      <c r="WEC225" s="33"/>
      <c r="WED225" s="34"/>
      <c r="WEH225" s="33"/>
      <c r="WEI225" s="34"/>
      <c r="WEM225" s="33"/>
      <c r="WEN225" s="34"/>
      <c r="WER225" s="33"/>
      <c r="WES225" s="34"/>
      <c r="WEW225" s="33"/>
      <c r="WEX225" s="34"/>
      <c r="WFB225" s="33"/>
      <c r="WFC225" s="34"/>
      <c r="WFG225" s="33"/>
      <c r="WFH225" s="34"/>
      <c r="WFL225" s="33"/>
      <c r="WFM225" s="34"/>
      <c r="WFQ225" s="33"/>
      <c r="WFR225" s="34"/>
      <c r="WFV225" s="33"/>
      <c r="WFW225" s="34"/>
      <c r="WGA225" s="33"/>
      <c r="WGB225" s="34"/>
      <c r="WGF225" s="33"/>
      <c r="WGG225" s="34"/>
      <c r="WGK225" s="33"/>
      <c r="WGL225" s="34"/>
      <c r="WGP225" s="33"/>
      <c r="WGQ225" s="34"/>
      <c r="WGU225" s="33"/>
      <c r="WGV225" s="34"/>
      <c r="WGZ225" s="33"/>
      <c r="WHA225" s="34"/>
      <c r="WHE225" s="33"/>
      <c r="WHF225" s="34"/>
      <c r="WHJ225" s="33"/>
      <c r="WHK225" s="34"/>
      <c r="WHO225" s="33"/>
      <c r="WHP225" s="34"/>
      <c r="WHT225" s="33"/>
      <c r="WHU225" s="34"/>
      <c r="WHY225" s="33"/>
      <c r="WHZ225" s="34"/>
      <c r="WID225" s="33"/>
      <c r="WIE225" s="34"/>
      <c r="WII225" s="33"/>
      <c r="WIJ225" s="34"/>
      <c r="WIN225" s="33"/>
      <c r="WIO225" s="34"/>
      <c r="WIS225" s="33"/>
      <c r="WIT225" s="34"/>
      <c r="WIX225" s="33"/>
      <c r="WIY225" s="34"/>
      <c r="WJC225" s="33"/>
      <c r="WJD225" s="34"/>
      <c r="WJH225" s="33"/>
      <c r="WJI225" s="34"/>
      <c r="WJM225" s="33"/>
      <c r="WJN225" s="34"/>
      <c r="WJR225" s="33"/>
      <c r="WJS225" s="34"/>
      <c r="WJW225" s="33"/>
      <c r="WJX225" s="34"/>
      <c r="WKB225" s="33"/>
      <c r="WKC225" s="34"/>
      <c r="WKG225" s="33"/>
      <c r="WKH225" s="34"/>
      <c r="WKL225" s="33"/>
      <c r="WKM225" s="34"/>
      <c r="WKQ225" s="33"/>
      <c r="WKR225" s="34"/>
      <c r="WKV225" s="33"/>
      <c r="WKW225" s="34"/>
      <c r="WLA225" s="33"/>
      <c r="WLB225" s="34"/>
      <c r="WLF225" s="33"/>
      <c r="WLG225" s="34"/>
      <c r="WLK225" s="33"/>
      <c r="WLL225" s="34"/>
      <c r="WLP225" s="33"/>
      <c r="WLQ225" s="34"/>
      <c r="WLU225" s="33"/>
      <c r="WLV225" s="34"/>
      <c r="WLZ225" s="33"/>
      <c r="WMA225" s="34"/>
      <c r="WME225" s="33"/>
      <c r="WMF225" s="34"/>
      <c r="WMJ225" s="33"/>
      <c r="WMK225" s="34"/>
      <c r="WMO225" s="33"/>
      <c r="WMP225" s="34"/>
      <c r="WMT225" s="33"/>
      <c r="WMU225" s="34"/>
      <c r="WMY225" s="33"/>
      <c r="WMZ225" s="34"/>
      <c r="WND225" s="33"/>
      <c r="WNE225" s="34"/>
      <c r="WNI225" s="33"/>
      <c r="WNJ225" s="34"/>
      <c r="WNN225" s="33"/>
      <c r="WNO225" s="34"/>
      <c r="WNS225" s="33"/>
      <c r="WNT225" s="34"/>
      <c r="WNX225" s="33"/>
      <c r="WNY225" s="34"/>
      <c r="WOC225" s="33"/>
      <c r="WOD225" s="34"/>
      <c r="WOH225" s="33"/>
      <c r="WOI225" s="34"/>
      <c r="WOM225" s="33"/>
      <c r="WON225" s="34"/>
      <c r="WOR225" s="33"/>
      <c r="WOS225" s="34"/>
      <c r="WOW225" s="33"/>
      <c r="WOX225" s="34"/>
      <c r="WPB225" s="33"/>
      <c r="WPC225" s="34"/>
      <c r="WPG225" s="33"/>
      <c r="WPH225" s="34"/>
      <c r="WPL225" s="33"/>
      <c r="WPM225" s="34"/>
      <c r="WPQ225" s="33"/>
      <c r="WPR225" s="34"/>
      <c r="WPV225" s="33"/>
      <c r="WPW225" s="34"/>
      <c r="WQA225" s="33"/>
      <c r="WQB225" s="34"/>
      <c r="WQF225" s="33"/>
      <c r="WQG225" s="34"/>
      <c r="WQK225" s="33"/>
      <c r="WQL225" s="34"/>
      <c r="WQP225" s="33"/>
      <c r="WQQ225" s="34"/>
      <c r="WQU225" s="33"/>
      <c r="WQV225" s="34"/>
      <c r="WQZ225" s="33"/>
      <c r="WRA225" s="34"/>
      <c r="WRE225" s="33"/>
      <c r="WRF225" s="34"/>
      <c r="WRJ225" s="33"/>
      <c r="WRK225" s="34"/>
      <c r="WRO225" s="33"/>
      <c r="WRP225" s="34"/>
      <c r="WRT225" s="33"/>
      <c r="WRU225" s="34"/>
      <c r="WRY225" s="33"/>
      <c r="WRZ225" s="34"/>
      <c r="WSD225" s="33"/>
      <c r="WSE225" s="34"/>
      <c r="WSI225" s="33"/>
      <c r="WSJ225" s="34"/>
      <c r="WSN225" s="33"/>
      <c r="WSO225" s="34"/>
      <c r="WSS225" s="33"/>
      <c r="WST225" s="34"/>
      <c r="WSX225" s="33"/>
      <c r="WSY225" s="34"/>
      <c r="WTC225" s="33"/>
      <c r="WTD225" s="34"/>
      <c r="WTH225" s="33"/>
      <c r="WTI225" s="34"/>
      <c r="WTM225" s="33"/>
      <c r="WTN225" s="34"/>
      <c r="WTR225" s="33"/>
      <c r="WTS225" s="34"/>
      <c r="WTW225" s="33"/>
      <c r="WTX225" s="34"/>
      <c r="WUB225" s="33"/>
      <c r="WUC225" s="34"/>
      <c r="WUG225" s="33"/>
      <c r="WUH225" s="34"/>
      <c r="WUL225" s="33"/>
      <c r="WUM225" s="34"/>
      <c r="WUQ225" s="33"/>
      <c r="WUR225" s="34"/>
      <c r="WUV225" s="33"/>
      <c r="WUW225" s="34"/>
      <c r="WVA225" s="33"/>
      <c r="WVB225" s="34"/>
      <c r="WVF225" s="33"/>
      <c r="WVG225" s="34"/>
      <c r="WVK225" s="33"/>
      <c r="WVL225" s="34"/>
      <c r="WVP225" s="33"/>
      <c r="WVQ225" s="34"/>
      <c r="WVU225" s="33"/>
      <c r="WVV225" s="34"/>
      <c r="WVZ225" s="33"/>
      <c r="WWA225" s="34"/>
      <c r="WWE225" s="33"/>
      <c r="WWF225" s="34"/>
      <c r="WWJ225" s="33"/>
      <c r="WWK225" s="34"/>
      <c r="WWO225" s="33"/>
      <c r="WWP225" s="34"/>
      <c r="WWT225" s="33"/>
      <c r="WWU225" s="34"/>
      <c r="WWY225" s="33"/>
      <c r="WWZ225" s="34"/>
      <c r="WXD225" s="33"/>
      <c r="WXE225" s="34"/>
      <c r="WXI225" s="33"/>
      <c r="WXJ225" s="34"/>
      <c r="WXN225" s="33"/>
      <c r="WXO225" s="34"/>
      <c r="WXS225" s="33"/>
      <c r="WXT225" s="34"/>
      <c r="WXX225" s="33"/>
      <c r="WXY225" s="34"/>
      <c r="WYC225" s="33"/>
      <c r="WYD225" s="34"/>
      <c r="WYH225" s="33"/>
      <c r="WYI225" s="34"/>
      <c r="WYM225" s="33"/>
      <c r="WYN225" s="34"/>
      <c r="WYR225" s="33"/>
      <c r="WYS225" s="34"/>
      <c r="WYW225" s="33"/>
      <c r="WYX225" s="34"/>
      <c r="WZB225" s="33"/>
      <c r="WZC225" s="34"/>
      <c r="WZG225" s="33"/>
      <c r="WZH225" s="34"/>
      <c r="WZL225" s="33"/>
      <c r="WZM225" s="34"/>
      <c r="WZQ225" s="33"/>
      <c r="WZR225" s="34"/>
      <c r="WZV225" s="33"/>
      <c r="WZW225" s="34"/>
      <c r="XAA225" s="33"/>
      <c r="XAB225" s="34"/>
      <c r="XAF225" s="33"/>
      <c r="XAG225" s="34"/>
      <c r="XAK225" s="33"/>
      <c r="XAL225" s="34"/>
      <c r="XAP225" s="33"/>
      <c r="XAQ225" s="34"/>
      <c r="XAU225" s="33"/>
      <c r="XAV225" s="34"/>
      <c r="XAZ225" s="33"/>
      <c r="XBA225" s="34"/>
      <c r="XBE225" s="33"/>
      <c r="XBF225" s="34"/>
      <c r="XBJ225" s="33"/>
      <c r="XBK225" s="34"/>
      <c r="XBO225" s="33"/>
      <c r="XBP225" s="34"/>
      <c r="XBT225" s="33"/>
      <c r="XBU225" s="34"/>
      <c r="XBY225" s="33"/>
      <c r="XBZ225" s="34"/>
      <c r="XCD225" s="33"/>
      <c r="XCE225" s="34"/>
      <c r="XCI225" s="33"/>
      <c r="XCJ225" s="34"/>
      <c r="XCN225" s="33"/>
      <c r="XCO225" s="34"/>
      <c r="XCS225" s="33"/>
      <c r="XCT225" s="34"/>
      <c r="XCX225" s="33"/>
      <c r="XCY225" s="34"/>
      <c r="XDC225" s="33"/>
      <c r="XDD225" s="34"/>
      <c r="XDH225" s="33"/>
      <c r="XDI225" s="34"/>
      <c r="XDM225" s="33"/>
      <c r="XDN225" s="34"/>
      <c r="XDR225" s="33"/>
      <c r="XDS225" s="34"/>
      <c r="XDW225" s="33"/>
      <c r="XDX225" s="34"/>
      <c r="XEB225" s="33"/>
      <c r="XEC225" s="34"/>
      <c r="XEG225" s="33"/>
      <c r="XEH225" s="34"/>
      <c r="XEL225" s="33"/>
      <c r="XEM225" s="34"/>
      <c r="XEQ225" s="33"/>
      <c r="XER225" s="34"/>
      <c r="XEV225" s="33"/>
      <c r="XEW225" s="34"/>
      <c r="XFA225" s="33"/>
      <c r="XFB225" s="34"/>
    </row>
    <row r="226" spans="1:1022 1026:2047 2051:3072 3076:5117 5121:6142 6146:7167 7171:8192 8196:10237 10241:11262 11266:12287 12291:13312 13316:15357 15361:16382" s="39" customFormat="1" x14ac:dyDescent="0.25">
      <c r="A226" s="37" t="s">
        <v>320</v>
      </c>
      <c r="B226" s="34">
        <v>98100947</v>
      </c>
      <c r="C226" s="34" t="s">
        <v>10</v>
      </c>
      <c r="D226" s="34" t="s">
        <v>11</v>
      </c>
      <c r="E226" s="36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J226" s="33"/>
      <c r="AK226" s="34"/>
      <c r="AO226" s="33"/>
      <c r="AP226" s="34"/>
      <c r="AT226" s="33"/>
      <c r="AU226" s="34"/>
      <c r="AY226" s="33"/>
      <c r="AZ226" s="34"/>
      <c r="BD226" s="33"/>
      <c r="BE226" s="34"/>
      <c r="BI226" s="33"/>
      <c r="BJ226" s="34"/>
      <c r="BN226" s="33"/>
      <c r="BO226" s="34"/>
      <c r="BS226" s="33"/>
      <c r="BT226" s="34"/>
      <c r="BX226" s="33"/>
      <c r="BY226" s="34"/>
      <c r="CC226" s="33"/>
      <c r="CD226" s="34"/>
      <c r="CH226" s="33"/>
      <c r="CI226" s="34"/>
      <c r="CM226" s="33"/>
      <c r="CN226" s="34"/>
      <c r="CR226" s="33"/>
      <c r="CS226" s="34"/>
      <c r="CW226" s="33"/>
      <c r="CX226" s="34"/>
      <c r="DB226" s="33"/>
      <c r="DC226" s="34"/>
      <c r="DG226" s="33"/>
      <c r="DH226" s="34"/>
      <c r="DL226" s="33"/>
      <c r="DM226" s="34"/>
      <c r="DQ226" s="33"/>
      <c r="DR226" s="34"/>
      <c r="DV226" s="33"/>
      <c r="DW226" s="34"/>
      <c r="EA226" s="33"/>
      <c r="EB226" s="34"/>
      <c r="EF226" s="33"/>
      <c r="EG226" s="34"/>
      <c r="EK226" s="33"/>
      <c r="EL226" s="34"/>
      <c r="EP226" s="33"/>
      <c r="EQ226" s="34"/>
      <c r="EU226" s="33"/>
      <c r="EV226" s="34"/>
      <c r="EZ226" s="33"/>
      <c r="FA226" s="34"/>
      <c r="FE226" s="33"/>
      <c r="FF226" s="34"/>
      <c r="FJ226" s="33"/>
      <c r="FK226" s="34"/>
      <c r="FO226" s="33"/>
      <c r="FP226" s="34"/>
      <c r="FT226" s="33"/>
      <c r="FU226" s="34"/>
      <c r="FY226" s="33"/>
      <c r="FZ226" s="34"/>
      <c r="GD226" s="33"/>
      <c r="GE226" s="34"/>
      <c r="GI226" s="33"/>
      <c r="GJ226" s="34"/>
      <c r="GN226" s="33"/>
      <c r="GO226" s="34"/>
      <c r="GS226" s="33"/>
      <c r="GT226" s="34"/>
      <c r="GX226" s="33"/>
      <c r="GY226" s="34"/>
      <c r="HC226" s="33"/>
      <c r="HD226" s="34"/>
      <c r="HH226" s="33"/>
      <c r="HI226" s="34"/>
      <c r="HM226" s="33"/>
      <c r="HN226" s="34"/>
      <c r="HR226" s="33"/>
      <c r="HS226" s="34"/>
      <c r="HW226" s="33"/>
      <c r="HX226" s="34"/>
      <c r="IB226" s="33"/>
      <c r="IC226" s="34"/>
      <c r="IG226" s="33"/>
      <c r="IH226" s="34"/>
      <c r="IL226" s="33"/>
      <c r="IM226" s="34"/>
      <c r="IQ226" s="33"/>
      <c r="IR226" s="34"/>
      <c r="IV226" s="33"/>
      <c r="IW226" s="34"/>
      <c r="JA226" s="33"/>
      <c r="JB226" s="34"/>
      <c r="JF226" s="33"/>
      <c r="JG226" s="34"/>
      <c r="JK226" s="33"/>
      <c r="JL226" s="34"/>
      <c r="JP226" s="33"/>
      <c r="JQ226" s="34"/>
      <c r="JU226" s="33"/>
      <c r="JV226" s="34"/>
      <c r="JZ226" s="33"/>
      <c r="KA226" s="34"/>
      <c r="KE226" s="33"/>
      <c r="KF226" s="34"/>
      <c r="KJ226" s="33"/>
      <c r="KK226" s="34"/>
      <c r="KO226" s="33"/>
      <c r="KP226" s="34"/>
      <c r="KT226" s="33"/>
      <c r="KU226" s="34"/>
      <c r="KY226" s="33"/>
      <c r="KZ226" s="34"/>
      <c r="LD226" s="33"/>
      <c r="LE226" s="34"/>
      <c r="LI226" s="33"/>
      <c r="LJ226" s="34"/>
      <c r="LN226" s="33"/>
      <c r="LO226" s="34"/>
      <c r="LS226" s="33"/>
      <c r="LT226" s="34"/>
      <c r="LX226" s="33"/>
      <c r="LY226" s="34"/>
      <c r="MC226" s="33"/>
      <c r="MD226" s="34"/>
      <c r="MH226" s="33"/>
      <c r="MI226" s="34"/>
      <c r="MM226" s="33"/>
      <c r="MN226" s="34"/>
      <c r="MR226" s="33"/>
      <c r="MS226" s="34"/>
      <c r="MW226" s="33"/>
      <c r="MX226" s="34"/>
      <c r="NB226" s="33"/>
      <c r="NC226" s="34"/>
      <c r="NG226" s="33"/>
      <c r="NH226" s="34"/>
      <c r="NL226" s="33"/>
      <c r="NM226" s="34"/>
      <c r="NQ226" s="33"/>
      <c r="NR226" s="34"/>
      <c r="NV226" s="33"/>
      <c r="NW226" s="34"/>
      <c r="OA226" s="33"/>
      <c r="OB226" s="34"/>
      <c r="OF226" s="33"/>
      <c r="OG226" s="34"/>
      <c r="OK226" s="33"/>
      <c r="OL226" s="34"/>
      <c r="OP226" s="33"/>
      <c r="OQ226" s="34"/>
      <c r="OU226" s="33"/>
      <c r="OV226" s="34"/>
      <c r="OZ226" s="33"/>
      <c r="PA226" s="34"/>
      <c r="PE226" s="33"/>
      <c r="PF226" s="34"/>
      <c r="PJ226" s="33"/>
      <c r="PK226" s="34"/>
      <c r="PO226" s="33"/>
      <c r="PP226" s="34"/>
      <c r="PT226" s="33"/>
      <c r="PU226" s="34"/>
      <c r="PY226" s="33"/>
      <c r="PZ226" s="34"/>
      <c r="QD226" s="33"/>
      <c r="QE226" s="34"/>
      <c r="QI226" s="33"/>
      <c r="QJ226" s="34"/>
      <c r="QN226" s="33"/>
      <c r="QO226" s="34"/>
      <c r="QS226" s="33"/>
      <c r="QT226" s="34"/>
      <c r="QX226" s="33"/>
      <c r="QY226" s="34"/>
      <c r="RC226" s="33"/>
      <c r="RD226" s="34"/>
      <c r="RH226" s="33"/>
      <c r="RI226" s="34"/>
      <c r="RM226" s="33"/>
      <c r="RN226" s="34"/>
      <c r="RR226" s="33"/>
      <c r="RS226" s="34"/>
      <c r="RW226" s="33"/>
      <c r="RX226" s="34"/>
      <c r="SB226" s="33"/>
      <c r="SC226" s="34"/>
      <c r="SG226" s="33"/>
      <c r="SH226" s="34"/>
      <c r="SL226" s="33"/>
      <c r="SM226" s="34"/>
      <c r="SQ226" s="33"/>
      <c r="SR226" s="34"/>
      <c r="SV226" s="33"/>
      <c r="SW226" s="34"/>
      <c r="TA226" s="33"/>
      <c r="TB226" s="34"/>
      <c r="TF226" s="33"/>
      <c r="TG226" s="34"/>
      <c r="TK226" s="33"/>
      <c r="TL226" s="34"/>
      <c r="TP226" s="33"/>
      <c r="TQ226" s="34"/>
      <c r="TU226" s="33"/>
      <c r="TV226" s="34"/>
      <c r="TZ226" s="33"/>
      <c r="UA226" s="34"/>
      <c r="UE226" s="33"/>
      <c r="UF226" s="34"/>
      <c r="UJ226" s="33"/>
      <c r="UK226" s="34"/>
      <c r="UO226" s="33"/>
      <c r="UP226" s="34"/>
      <c r="UT226" s="33"/>
      <c r="UU226" s="34"/>
      <c r="UY226" s="33"/>
      <c r="UZ226" s="34"/>
      <c r="VD226" s="33"/>
      <c r="VE226" s="34"/>
      <c r="VI226" s="33"/>
      <c r="VJ226" s="34"/>
      <c r="VN226" s="33"/>
      <c r="VO226" s="34"/>
      <c r="VS226" s="33"/>
      <c r="VT226" s="34"/>
      <c r="VX226" s="33"/>
      <c r="VY226" s="34"/>
      <c r="WC226" s="33"/>
      <c r="WD226" s="34"/>
      <c r="WH226" s="33"/>
      <c r="WI226" s="34"/>
      <c r="WM226" s="33"/>
      <c r="WN226" s="34"/>
      <c r="WR226" s="33"/>
      <c r="WS226" s="34"/>
      <c r="WW226" s="33"/>
      <c r="WX226" s="34"/>
      <c r="XB226" s="33"/>
      <c r="XC226" s="34"/>
      <c r="XG226" s="33"/>
      <c r="XH226" s="34"/>
      <c r="XL226" s="33"/>
      <c r="XM226" s="34"/>
      <c r="XQ226" s="33"/>
      <c r="XR226" s="34"/>
      <c r="XV226" s="33"/>
      <c r="XW226" s="34"/>
      <c r="YA226" s="33"/>
      <c r="YB226" s="34"/>
      <c r="YF226" s="33"/>
      <c r="YG226" s="34"/>
      <c r="YK226" s="33"/>
      <c r="YL226" s="34"/>
      <c r="YP226" s="33"/>
      <c r="YQ226" s="34"/>
      <c r="YU226" s="33"/>
      <c r="YV226" s="34"/>
      <c r="YZ226" s="33"/>
      <c r="ZA226" s="34"/>
      <c r="ZE226" s="33"/>
      <c r="ZF226" s="34"/>
      <c r="ZJ226" s="33"/>
      <c r="ZK226" s="34"/>
      <c r="ZO226" s="33"/>
      <c r="ZP226" s="34"/>
      <c r="ZT226" s="33"/>
      <c r="ZU226" s="34"/>
      <c r="ZY226" s="33"/>
      <c r="ZZ226" s="34"/>
      <c r="AAD226" s="33"/>
      <c r="AAE226" s="34"/>
      <c r="AAI226" s="33"/>
      <c r="AAJ226" s="34"/>
      <c r="AAN226" s="33"/>
      <c r="AAO226" s="34"/>
      <c r="AAS226" s="33"/>
      <c r="AAT226" s="34"/>
      <c r="AAX226" s="33"/>
      <c r="AAY226" s="34"/>
      <c r="ABC226" s="33"/>
      <c r="ABD226" s="34"/>
      <c r="ABH226" s="33"/>
      <c r="ABI226" s="34"/>
      <c r="ABM226" s="33"/>
      <c r="ABN226" s="34"/>
      <c r="ABR226" s="33"/>
      <c r="ABS226" s="34"/>
      <c r="ABW226" s="33"/>
      <c r="ABX226" s="34"/>
      <c r="ACB226" s="33"/>
      <c r="ACC226" s="34"/>
      <c r="ACG226" s="33"/>
      <c r="ACH226" s="34"/>
      <c r="ACL226" s="33"/>
      <c r="ACM226" s="34"/>
      <c r="ACQ226" s="33"/>
      <c r="ACR226" s="34"/>
      <c r="ACV226" s="33"/>
      <c r="ACW226" s="34"/>
      <c r="ADA226" s="33"/>
      <c r="ADB226" s="34"/>
      <c r="ADF226" s="33"/>
      <c r="ADG226" s="34"/>
      <c r="ADK226" s="33"/>
      <c r="ADL226" s="34"/>
      <c r="ADP226" s="33"/>
      <c r="ADQ226" s="34"/>
      <c r="ADU226" s="33"/>
      <c r="ADV226" s="34"/>
      <c r="ADZ226" s="33"/>
      <c r="AEA226" s="34"/>
      <c r="AEE226" s="33"/>
      <c r="AEF226" s="34"/>
      <c r="AEJ226" s="33"/>
      <c r="AEK226" s="34"/>
      <c r="AEO226" s="33"/>
      <c r="AEP226" s="34"/>
      <c r="AET226" s="33"/>
      <c r="AEU226" s="34"/>
      <c r="AEY226" s="33"/>
      <c r="AEZ226" s="34"/>
      <c r="AFD226" s="33"/>
      <c r="AFE226" s="34"/>
      <c r="AFI226" s="33"/>
      <c r="AFJ226" s="34"/>
      <c r="AFN226" s="33"/>
      <c r="AFO226" s="34"/>
      <c r="AFS226" s="33"/>
      <c r="AFT226" s="34"/>
      <c r="AFX226" s="33"/>
      <c r="AFY226" s="34"/>
      <c r="AGC226" s="33"/>
      <c r="AGD226" s="34"/>
      <c r="AGH226" s="33"/>
      <c r="AGI226" s="34"/>
      <c r="AGM226" s="33"/>
      <c r="AGN226" s="34"/>
      <c r="AGR226" s="33"/>
      <c r="AGS226" s="34"/>
      <c r="AGW226" s="33"/>
      <c r="AGX226" s="34"/>
      <c r="AHB226" s="33"/>
      <c r="AHC226" s="34"/>
      <c r="AHG226" s="33"/>
      <c r="AHH226" s="34"/>
      <c r="AHL226" s="33"/>
      <c r="AHM226" s="34"/>
      <c r="AHQ226" s="33"/>
      <c r="AHR226" s="34"/>
      <c r="AHV226" s="33"/>
      <c r="AHW226" s="34"/>
      <c r="AIA226" s="33"/>
      <c r="AIB226" s="34"/>
      <c r="AIF226" s="33"/>
      <c r="AIG226" s="34"/>
      <c r="AIK226" s="33"/>
      <c r="AIL226" s="34"/>
      <c r="AIP226" s="33"/>
      <c r="AIQ226" s="34"/>
      <c r="AIU226" s="33"/>
      <c r="AIV226" s="34"/>
      <c r="AIZ226" s="33"/>
      <c r="AJA226" s="34"/>
      <c r="AJE226" s="33"/>
      <c r="AJF226" s="34"/>
      <c r="AJJ226" s="33"/>
      <c r="AJK226" s="34"/>
      <c r="AJO226" s="33"/>
      <c r="AJP226" s="34"/>
      <c r="AJT226" s="33"/>
      <c r="AJU226" s="34"/>
      <c r="AJY226" s="33"/>
      <c r="AJZ226" s="34"/>
      <c r="AKD226" s="33"/>
      <c r="AKE226" s="34"/>
      <c r="AKI226" s="33"/>
      <c r="AKJ226" s="34"/>
      <c r="AKN226" s="33"/>
      <c r="AKO226" s="34"/>
      <c r="AKS226" s="33"/>
      <c r="AKT226" s="34"/>
      <c r="AKX226" s="33"/>
      <c r="AKY226" s="34"/>
      <c r="ALC226" s="33"/>
      <c r="ALD226" s="34"/>
      <c r="ALH226" s="33"/>
      <c r="ALI226" s="34"/>
      <c r="ALM226" s="33"/>
      <c r="ALN226" s="34"/>
      <c r="ALR226" s="33"/>
      <c r="ALS226" s="34"/>
      <c r="ALW226" s="33"/>
      <c r="ALX226" s="34"/>
      <c r="AMB226" s="33"/>
      <c r="AMC226" s="34"/>
      <c r="AMG226" s="33"/>
      <c r="AMH226" s="34"/>
      <c r="AML226" s="33"/>
      <c r="AMM226" s="34"/>
      <c r="AMQ226" s="33"/>
      <c r="AMR226" s="34"/>
      <c r="AMV226" s="33"/>
      <c r="AMW226" s="34"/>
      <c r="ANA226" s="33"/>
      <c r="ANB226" s="34"/>
      <c r="ANF226" s="33"/>
      <c r="ANG226" s="34"/>
      <c r="ANK226" s="33"/>
      <c r="ANL226" s="34"/>
      <c r="ANP226" s="33"/>
      <c r="ANQ226" s="34"/>
      <c r="ANU226" s="33"/>
      <c r="ANV226" s="34"/>
      <c r="ANZ226" s="33"/>
      <c r="AOA226" s="34"/>
      <c r="AOE226" s="33"/>
      <c r="AOF226" s="34"/>
      <c r="AOJ226" s="33"/>
      <c r="AOK226" s="34"/>
      <c r="AOO226" s="33"/>
      <c r="AOP226" s="34"/>
      <c r="AOT226" s="33"/>
      <c r="AOU226" s="34"/>
      <c r="AOY226" s="33"/>
      <c r="AOZ226" s="34"/>
      <c r="APD226" s="33"/>
      <c r="APE226" s="34"/>
      <c r="API226" s="33"/>
      <c r="APJ226" s="34"/>
      <c r="APN226" s="33"/>
      <c r="APO226" s="34"/>
      <c r="APS226" s="33"/>
      <c r="APT226" s="34"/>
      <c r="APX226" s="33"/>
      <c r="APY226" s="34"/>
      <c r="AQC226" s="33"/>
      <c r="AQD226" s="34"/>
      <c r="AQH226" s="33"/>
      <c r="AQI226" s="34"/>
      <c r="AQM226" s="33"/>
      <c r="AQN226" s="34"/>
      <c r="AQR226" s="33"/>
      <c r="AQS226" s="34"/>
      <c r="AQW226" s="33"/>
      <c r="AQX226" s="34"/>
      <c r="ARB226" s="33"/>
      <c r="ARC226" s="34"/>
      <c r="ARG226" s="33"/>
      <c r="ARH226" s="34"/>
      <c r="ARL226" s="33"/>
      <c r="ARM226" s="34"/>
      <c r="ARQ226" s="33"/>
      <c r="ARR226" s="34"/>
      <c r="ARV226" s="33"/>
      <c r="ARW226" s="34"/>
      <c r="ASA226" s="33"/>
      <c r="ASB226" s="34"/>
      <c r="ASF226" s="33"/>
      <c r="ASG226" s="34"/>
      <c r="ASK226" s="33"/>
      <c r="ASL226" s="34"/>
      <c r="ASP226" s="33"/>
      <c r="ASQ226" s="34"/>
      <c r="ASU226" s="33"/>
      <c r="ASV226" s="34"/>
      <c r="ASZ226" s="33"/>
      <c r="ATA226" s="34"/>
      <c r="ATE226" s="33"/>
      <c r="ATF226" s="34"/>
      <c r="ATJ226" s="33"/>
      <c r="ATK226" s="34"/>
      <c r="ATO226" s="33"/>
      <c r="ATP226" s="34"/>
      <c r="ATT226" s="33"/>
      <c r="ATU226" s="34"/>
      <c r="ATY226" s="33"/>
      <c r="ATZ226" s="34"/>
      <c r="AUD226" s="33"/>
      <c r="AUE226" s="34"/>
      <c r="AUI226" s="33"/>
      <c r="AUJ226" s="34"/>
      <c r="AUN226" s="33"/>
      <c r="AUO226" s="34"/>
      <c r="AUS226" s="33"/>
      <c r="AUT226" s="34"/>
      <c r="AUX226" s="33"/>
      <c r="AUY226" s="34"/>
      <c r="AVC226" s="33"/>
      <c r="AVD226" s="34"/>
      <c r="AVH226" s="33"/>
      <c r="AVI226" s="34"/>
      <c r="AVM226" s="33"/>
      <c r="AVN226" s="34"/>
      <c r="AVR226" s="33"/>
      <c r="AVS226" s="34"/>
      <c r="AVW226" s="33"/>
      <c r="AVX226" s="34"/>
      <c r="AWB226" s="33"/>
      <c r="AWC226" s="34"/>
      <c r="AWG226" s="33"/>
      <c r="AWH226" s="34"/>
      <c r="AWL226" s="33"/>
      <c r="AWM226" s="34"/>
      <c r="AWQ226" s="33"/>
      <c r="AWR226" s="34"/>
      <c r="AWV226" s="33"/>
      <c r="AWW226" s="34"/>
      <c r="AXA226" s="33"/>
      <c r="AXB226" s="34"/>
      <c r="AXF226" s="33"/>
      <c r="AXG226" s="34"/>
      <c r="AXK226" s="33"/>
      <c r="AXL226" s="34"/>
      <c r="AXP226" s="33"/>
      <c r="AXQ226" s="34"/>
      <c r="AXU226" s="33"/>
      <c r="AXV226" s="34"/>
      <c r="AXZ226" s="33"/>
      <c r="AYA226" s="34"/>
      <c r="AYE226" s="33"/>
      <c r="AYF226" s="34"/>
      <c r="AYJ226" s="33"/>
      <c r="AYK226" s="34"/>
      <c r="AYO226" s="33"/>
      <c r="AYP226" s="34"/>
      <c r="AYT226" s="33"/>
      <c r="AYU226" s="34"/>
      <c r="AYY226" s="33"/>
      <c r="AYZ226" s="34"/>
      <c r="AZD226" s="33"/>
      <c r="AZE226" s="34"/>
      <c r="AZI226" s="33"/>
      <c r="AZJ226" s="34"/>
      <c r="AZN226" s="33"/>
      <c r="AZO226" s="34"/>
      <c r="AZS226" s="33"/>
      <c r="AZT226" s="34"/>
      <c r="AZX226" s="33"/>
      <c r="AZY226" s="34"/>
      <c r="BAC226" s="33"/>
      <c r="BAD226" s="34"/>
      <c r="BAH226" s="33"/>
      <c r="BAI226" s="34"/>
      <c r="BAM226" s="33"/>
      <c r="BAN226" s="34"/>
      <c r="BAR226" s="33"/>
      <c r="BAS226" s="34"/>
      <c r="BAW226" s="33"/>
      <c r="BAX226" s="34"/>
      <c r="BBB226" s="33"/>
      <c r="BBC226" s="34"/>
      <c r="BBG226" s="33"/>
      <c r="BBH226" s="34"/>
      <c r="BBL226" s="33"/>
      <c r="BBM226" s="34"/>
      <c r="BBQ226" s="33"/>
      <c r="BBR226" s="34"/>
      <c r="BBV226" s="33"/>
      <c r="BBW226" s="34"/>
      <c r="BCA226" s="33"/>
      <c r="BCB226" s="34"/>
      <c r="BCF226" s="33"/>
      <c r="BCG226" s="34"/>
      <c r="BCK226" s="33"/>
      <c r="BCL226" s="34"/>
      <c r="BCP226" s="33"/>
      <c r="BCQ226" s="34"/>
      <c r="BCU226" s="33"/>
      <c r="BCV226" s="34"/>
      <c r="BCZ226" s="33"/>
      <c r="BDA226" s="34"/>
      <c r="BDE226" s="33"/>
      <c r="BDF226" s="34"/>
      <c r="BDJ226" s="33"/>
      <c r="BDK226" s="34"/>
      <c r="BDO226" s="33"/>
      <c r="BDP226" s="34"/>
      <c r="BDT226" s="33"/>
      <c r="BDU226" s="34"/>
      <c r="BDY226" s="33"/>
      <c r="BDZ226" s="34"/>
      <c r="BED226" s="33"/>
      <c r="BEE226" s="34"/>
      <c r="BEI226" s="33"/>
      <c r="BEJ226" s="34"/>
      <c r="BEN226" s="33"/>
      <c r="BEO226" s="34"/>
      <c r="BES226" s="33"/>
      <c r="BET226" s="34"/>
      <c r="BEX226" s="33"/>
      <c r="BEY226" s="34"/>
      <c r="BFC226" s="33"/>
      <c r="BFD226" s="34"/>
      <c r="BFH226" s="33"/>
      <c r="BFI226" s="34"/>
      <c r="BFM226" s="33"/>
      <c r="BFN226" s="34"/>
      <c r="BFR226" s="33"/>
      <c r="BFS226" s="34"/>
      <c r="BFW226" s="33"/>
      <c r="BFX226" s="34"/>
      <c r="BGB226" s="33"/>
      <c r="BGC226" s="34"/>
      <c r="BGG226" s="33"/>
      <c r="BGH226" s="34"/>
      <c r="BGL226" s="33"/>
      <c r="BGM226" s="34"/>
      <c r="BGQ226" s="33"/>
      <c r="BGR226" s="34"/>
      <c r="BGV226" s="33"/>
      <c r="BGW226" s="34"/>
      <c r="BHA226" s="33"/>
      <c r="BHB226" s="34"/>
      <c r="BHF226" s="33"/>
      <c r="BHG226" s="34"/>
      <c r="BHK226" s="33"/>
      <c r="BHL226" s="34"/>
      <c r="BHP226" s="33"/>
      <c r="BHQ226" s="34"/>
      <c r="BHU226" s="33"/>
      <c r="BHV226" s="34"/>
      <c r="BHZ226" s="33"/>
      <c r="BIA226" s="34"/>
      <c r="BIE226" s="33"/>
      <c r="BIF226" s="34"/>
      <c r="BIJ226" s="33"/>
      <c r="BIK226" s="34"/>
      <c r="BIO226" s="33"/>
      <c r="BIP226" s="34"/>
      <c r="BIT226" s="33"/>
      <c r="BIU226" s="34"/>
      <c r="BIY226" s="33"/>
      <c r="BIZ226" s="34"/>
      <c r="BJD226" s="33"/>
      <c r="BJE226" s="34"/>
      <c r="BJI226" s="33"/>
      <c r="BJJ226" s="34"/>
      <c r="BJN226" s="33"/>
      <c r="BJO226" s="34"/>
      <c r="BJS226" s="33"/>
      <c r="BJT226" s="34"/>
      <c r="BJX226" s="33"/>
      <c r="BJY226" s="34"/>
      <c r="BKC226" s="33"/>
      <c r="BKD226" s="34"/>
      <c r="BKH226" s="33"/>
      <c r="BKI226" s="34"/>
      <c r="BKM226" s="33"/>
      <c r="BKN226" s="34"/>
      <c r="BKR226" s="33"/>
      <c r="BKS226" s="34"/>
      <c r="BKW226" s="33"/>
      <c r="BKX226" s="34"/>
      <c r="BLB226" s="33"/>
      <c r="BLC226" s="34"/>
      <c r="BLG226" s="33"/>
      <c r="BLH226" s="34"/>
      <c r="BLL226" s="33"/>
      <c r="BLM226" s="34"/>
      <c r="BLQ226" s="33"/>
      <c r="BLR226" s="34"/>
      <c r="BLV226" s="33"/>
      <c r="BLW226" s="34"/>
      <c r="BMA226" s="33"/>
      <c r="BMB226" s="34"/>
      <c r="BMF226" s="33"/>
      <c r="BMG226" s="34"/>
      <c r="BMK226" s="33"/>
      <c r="BML226" s="34"/>
      <c r="BMP226" s="33"/>
      <c r="BMQ226" s="34"/>
      <c r="BMU226" s="33"/>
      <c r="BMV226" s="34"/>
      <c r="BMZ226" s="33"/>
      <c r="BNA226" s="34"/>
      <c r="BNE226" s="33"/>
      <c r="BNF226" s="34"/>
      <c r="BNJ226" s="33"/>
      <c r="BNK226" s="34"/>
      <c r="BNO226" s="33"/>
      <c r="BNP226" s="34"/>
      <c r="BNT226" s="33"/>
      <c r="BNU226" s="34"/>
      <c r="BNY226" s="33"/>
      <c r="BNZ226" s="34"/>
      <c r="BOD226" s="33"/>
      <c r="BOE226" s="34"/>
      <c r="BOI226" s="33"/>
      <c r="BOJ226" s="34"/>
      <c r="BON226" s="33"/>
      <c r="BOO226" s="34"/>
      <c r="BOS226" s="33"/>
      <c r="BOT226" s="34"/>
      <c r="BOX226" s="33"/>
      <c r="BOY226" s="34"/>
      <c r="BPC226" s="33"/>
      <c r="BPD226" s="34"/>
      <c r="BPH226" s="33"/>
      <c r="BPI226" s="34"/>
      <c r="BPM226" s="33"/>
      <c r="BPN226" s="34"/>
      <c r="BPR226" s="33"/>
      <c r="BPS226" s="34"/>
      <c r="BPW226" s="33"/>
      <c r="BPX226" s="34"/>
      <c r="BQB226" s="33"/>
      <c r="BQC226" s="34"/>
      <c r="BQG226" s="33"/>
      <c r="BQH226" s="34"/>
      <c r="BQL226" s="33"/>
      <c r="BQM226" s="34"/>
      <c r="BQQ226" s="33"/>
      <c r="BQR226" s="34"/>
      <c r="BQV226" s="33"/>
      <c r="BQW226" s="34"/>
      <c r="BRA226" s="33"/>
      <c r="BRB226" s="34"/>
      <c r="BRF226" s="33"/>
      <c r="BRG226" s="34"/>
      <c r="BRK226" s="33"/>
      <c r="BRL226" s="34"/>
      <c r="BRP226" s="33"/>
      <c r="BRQ226" s="34"/>
      <c r="BRU226" s="33"/>
      <c r="BRV226" s="34"/>
      <c r="BRZ226" s="33"/>
      <c r="BSA226" s="34"/>
      <c r="BSE226" s="33"/>
      <c r="BSF226" s="34"/>
      <c r="BSJ226" s="33"/>
      <c r="BSK226" s="34"/>
      <c r="BSO226" s="33"/>
      <c r="BSP226" s="34"/>
      <c r="BST226" s="33"/>
      <c r="BSU226" s="34"/>
      <c r="BSY226" s="33"/>
      <c r="BSZ226" s="34"/>
      <c r="BTD226" s="33"/>
      <c r="BTE226" s="34"/>
      <c r="BTI226" s="33"/>
      <c r="BTJ226" s="34"/>
      <c r="BTN226" s="33"/>
      <c r="BTO226" s="34"/>
      <c r="BTS226" s="33"/>
      <c r="BTT226" s="34"/>
      <c r="BTX226" s="33"/>
      <c r="BTY226" s="34"/>
      <c r="BUC226" s="33"/>
      <c r="BUD226" s="34"/>
      <c r="BUH226" s="33"/>
      <c r="BUI226" s="34"/>
      <c r="BUM226" s="33"/>
      <c r="BUN226" s="34"/>
      <c r="BUR226" s="33"/>
      <c r="BUS226" s="34"/>
      <c r="BUW226" s="33"/>
      <c r="BUX226" s="34"/>
      <c r="BVB226" s="33"/>
      <c r="BVC226" s="34"/>
      <c r="BVG226" s="33"/>
      <c r="BVH226" s="34"/>
      <c r="BVL226" s="33"/>
      <c r="BVM226" s="34"/>
      <c r="BVQ226" s="33"/>
      <c r="BVR226" s="34"/>
      <c r="BVV226" s="33"/>
      <c r="BVW226" s="34"/>
      <c r="BWA226" s="33"/>
      <c r="BWB226" s="34"/>
      <c r="BWF226" s="33"/>
      <c r="BWG226" s="34"/>
      <c r="BWK226" s="33"/>
      <c r="BWL226" s="34"/>
      <c r="BWP226" s="33"/>
      <c r="BWQ226" s="34"/>
      <c r="BWU226" s="33"/>
      <c r="BWV226" s="34"/>
      <c r="BWZ226" s="33"/>
      <c r="BXA226" s="34"/>
      <c r="BXE226" s="33"/>
      <c r="BXF226" s="34"/>
      <c r="BXJ226" s="33"/>
      <c r="BXK226" s="34"/>
      <c r="BXO226" s="33"/>
      <c r="BXP226" s="34"/>
      <c r="BXT226" s="33"/>
      <c r="BXU226" s="34"/>
      <c r="BXY226" s="33"/>
      <c r="BXZ226" s="34"/>
      <c r="BYD226" s="33"/>
      <c r="BYE226" s="34"/>
      <c r="BYI226" s="33"/>
      <c r="BYJ226" s="34"/>
      <c r="BYN226" s="33"/>
      <c r="BYO226" s="34"/>
      <c r="BYS226" s="33"/>
      <c r="BYT226" s="34"/>
      <c r="BYX226" s="33"/>
      <c r="BYY226" s="34"/>
      <c r="BZC226" s="33"/>
      <c r="BZD226" s="34"/>
      <c r="BZH226" s="33"/>
      <c r="BZI226" s="34"/>
      <c r="BZM226" s="33"/>
      <c r="BZN226" s="34"/>
      <c r="BZR226" s="33"/>
      <c r="BZS226" s="34"/>
      <c r="BZW226" s="33"/>
      <c r="BZX226" s="34"/>
      <c r="CAB226" s="33"/>
      <c r="CAC226" s="34"/>
      <c r="CAG226" s="33"/>
      <c r="CAH226" s="34"/>
      <c r="CAL226" s="33"/>
      <c r="CAM226" s="34"/>
      <c r="CAQ226" s="33"/>
      <c r="CAR226" s="34"/>
      <c r="CAV226" s="33"/>
      <c r="CAW226" s="34"/>
      <c r="CBA226" s="33"/>
      <c r="CBB226" s="34"/>
      <c r="CBF226" s="33"/>
      <c r="CBG226" s="34"/>
      <c r="CBK226" s="33"/>
      <c r="CBL226" s="34"/>
      <c r="CBP226" s="33"/>
      <c r="CBQ226" s="34"/>
      <c r="CBU226" s="33"/>
      <c r="CBV226" s="34"/>
      <c r="CBZ226" s="33"/>
      <c r="CCA226" s="34"/>
      <c r="CCE226" s="33"/>
      <c r="CCF226" s="34"/>
      <c r="CCJ226" s="33"/>
      <c r="CCK226" s="34"/>
      <c r="CCO226" s="33"/>
      <c r="CCP226" s="34"/>
      <c r="CCT226" s="33"/>
      <c r="CCU226" s="34"/>
      <c r="CCY226" s="33"/>
      <c r="CCZ226" s="34"/>
      <c r="CDD226" s="33"/>
      <c r="CDE226" s="34"/>
      <c r="CDI226" s="33"/>
      <c r="CDJ226" s="34"/>
      <c r="CDN226" s="33"/>
      <c r="CDO226" s="34"/>
      <c r="CDS226" s="33"/>
      <c r="CDT226" s="34"/>
      <c r="CDX226" s="33"/>
      <c r="CDY226" s="34"/>
      <c r="CEC226" s="33"/>
      <c r="CED226" s="34"/>
      <c r="CEH226" s="33"/>
      <c r="CEI226" s="34"/>
      <c r="CEM226" s="33"/>
      <c r="CEN226" s="34"/>
      <c r="CER226" s="33"/>
      <c r="CES226" s="34"/>
      <c r="CEW226" s="33"/>
      <c r="CEX226" s="34"/>
      <c r="CFB226" s="33"/>
      <c r="CFC226" s="34"/>
      <c r="CFG226" s="33"/>
      <c r="CFH226" s="34"/>
      <c r="CFL226" s="33"/>
      <c r="CFM226" s="34"/>
      <c r="CFQ226" s="33"/>
      <c r="CFR226" s="34"/>
      <c r="CFV226" s="33"/>
      <c r="CFW226" s="34"/>
      <c r="CGA226" s="33"/>
      <c r="CGB226" s="34"/>
      <c r="CGF226" s="33"/>
      <c r="CGG226" s="34"/>
      <c r="CGK226" s="33"/>
      <c r="CGL226" s="34"/>
      <c r="CGP226" s="33"/>
      <c r="CGQ226" s="34"/>
      <c r="CGU226" s="33"/>
      <c r="CGV226" s="34"/>
      <c r="CGZ226" s="33"/>
      <c r="CHA226" s="34"/>
      <c r="CHE226" s="33"/>
      <c r="CHF226" s="34"/>
      <c r="CHJ226" s="33"/>
      <c r="CHK226" s="34"/>
      <c r="CHO226" s="33"/>
      <c r="CHP226" s="34"/>
      <c r="CHT226" s="33"/>
      <c r="CHU226" s="34"/>
      <c r="CHY226" s="33"/>
      <c r="CHZ226" s="34"/>
      <c r="CID226" s="33"/>
      <c r="CIE226" s="34"/>
      <c r="CII226" s="33"/>
      <c r="CIJ226" s="34"/>
      <c r="CIN226" s="33"/>
      <c r="CIO226" s="34"/>
      <c r="CIS226" s="33"/>
      <c r="CIT226" s="34"/>
      <c r="CIX226" s="33"/>
      <c r="CIY226" s="34"/>
      <c r="CJC226" s="33"/>
      <c r="CJD226" s="34"/>
      <c r="CJH226" s="33"/>
      <c r="CJI226" s="34"/>
      <c r="CJM226" s="33"/>
      <c r="CJN226" s="34"/>
      <c r="CJR226" s="33"/>
      <c r="CJS226" s="34"/>
      <c r="CJW226" s="33"/>
      <c r="CJX226" s="34"/>
      <c r="CKB226" s="33"/>
      <c r="CKC226" s="34"/>
      <c r="CKG226" s="33"/>
      <c r="CKH226" s="34"/>
      <c r="CKL226" s="33"/>
      <c r="CKM226" s="34"/>
      <c r="CKQ226" s="33"/>
      <c r="CKR226" s="34"/>
      <c r="CKV226" s="33"/>
      <c r="CKW226" s="34"/>
      <c r="CLA226" s="33"/>
      <c r="CLB226" s="34"/>
      <c r="CLF226" s="33"/>
      <c r="CLG226" s="34"/>
      <c r="CLK226" s="33"/>
      <c r="CLL226" s="34"/>
      <c r="CLP226" s="33"/>
      <c r="CLQ226" s="34"/>
      <c r="CLU226" s="33"/>
      <c r="CLV226" s="34"/>
      <c r="CLZ226" s="33"/>
      <c r="CMA226" s="34"/>
      <c r="CME226" s="33"/>
      <c r="CMF226" s="34"/>
      <c r="CMJ226" s="33"/>
      <c r="CMK226" s="34"/>
      <c r="CMO226" s="33"/>
      <c r="CMP226" s="34"/>
      <c r="CMT226" s="33"/>
      <c r="CMU226" s="34"/>
      <c r="CMY226" s="33"/>
      <c r="CMZ226" s="34"/>
      <c r="CND226" s="33"/>
      <c r="CNE226" s="34"/>
      <c r="CNI226" s="33"/>
      <c r="CNJ226" s="34"/>
      <c r="CNN226" s="33"/>
      <c r="CNO226" s="34"/>
      <c r="CNS226" s="33"/>
      <c r="CNT226" s="34"/>
      <c r="CNX226" s="33"/>
      <c r="CNY226" s="34"/>
      <c r="COC226" s="33"/>
      <c r="COD226" s="34"/>
      <c r="COH226" s="33"/>
      <c r="COI226" s="34"/>
      <c r="COM226" s="33"/>
      <c r="CON226" s="34"/>
      <c r="COR226" s="33"/>
      <c r="COS226" s="34"/>
      <c r="COW226" s="33"/>
      <c r="COX226" s="34"/>
      <c r="CPB226" s="33"/>
      <c r="CPC226" s="34"/>
      <c r="CPG226" s="33"/>
      <c r="CPH226" s="34"/>
      <c r="CPL226" s="33"/>
      <c r="CPM226" s="34"/>
      <c r="CPQ226" s="33"/>
      <c r="CPR226" s="34"/>
      <c r="CPV226" s="33"/>
      <c r="CPW226" s="34"/>
      <c r="CQA226" s="33"/>
      <c r="CQB226" s="34"/>
      <c r="CQF226" s="33"/>
      <c r="CQG226" s="34"/>
      <c r="CQK226" s="33"/>
      <c r="CQL226" s="34"/>
      <c r="CQP226" s="33"/>
      <c r="CQQ226" s="34"/>
      <c r="CQU226" s="33"/>
      <c r="CQV226" s="34"/>
      <c r="CQZ226" s="33"/>
      <c r="CRA226" s="34"/>
      <c r="CRE226" s="33"/>
      <c r="CRF226" s="34"/>
      <c r="CRJ226" s="33"/>
      <c r="CRK226" s="34"/>
      <c r="CRO226" s="33"/>
      <c r="CRP226" s="34"/>
      <c r="CRT226" s="33"/>
      <c r="CRU226" s="34"/>
      <c r="CRY226" s="33"/>
      <c r="CRZ226" s="34"/>
      <c r="CSD226" s="33"/>
      <c r="CSE226" s="34"/>
      <c r="CSI226" s="33"/>
      <c r="CSJ226" s="34"/>
      <c r="CSN226" s="33"/>
      <c r="CSO226" s="34"/>
      <c r="CSS226" s="33"/>
      <c r="CST226" s="34"/>
      <c r="CSX226" s="33"/>
      <c r="CSY226" s="34"/>
      <c r="CTC226" s="33"/>
      <c r="CTD226" s="34"/>
      <c r="CTH226" s="33"/>
      <c r="CTI226" s="34"/>
      <c r="CTM226" s="33"/>
      <c r="CTN226" s="34"/>
      <c r="CTR226" s="33"/>
      <c r="CTS226" s="34"/>
      <c r="CTW226" s="33"/>
      <c r="CTX226" s="34"/>
      <c r="CUB226" s="33"/>
      <c r="CUC226" s="34"/>
      <c r="CUG226" s="33"/>
      <c r="CUH226" s="34"/>
      <c r="CUL226" s="33"/>
      <c r="CUM226" s="34"/>
      <c r="CUQ226" s="33"/>
      <c r="CUR226" s="34"/>
      <c r="CUV226" s="33"/>
      <c r="CUW226" s="34"/>
      <c r="CVA226" s="33"/>
      <c r="CVB226" s="34"/>
      <c r="CVF226" s="33"/>
      <c r="CVG226" s="34"/>
      <c r="CVK226" s="33"/>
      <c r="CVL226" s="34"/>
      <c r="CVP226" s="33"/>
      <c r="CVQ226" s="34"/>
      <c r="CVU226" s="33"/>
      <c r="CVV226" s="34"/>
      <c r="CVZ226" s="33"/>
      <c r="CWA226" s="34"/>
      <c r="CWE226" s="33"/>
      <c r="CWF226" s="34"/>
      <c r="CWJ226" s="33"/>
      <c r="CWK226" s="34"/>
      <c r="CWO226" s="33"/>
      <c r="CWP226" s="34"/>
      <c r="CWT226" s="33"/>
      <c r="CWU226" s="34"/>
      <c r="CWY226" s="33"/>
      <c r="CWZ226" s="34"/>
      <c r="CXD226" s="33"/>
      <c r="CXE226" s="34"/>
      <c r="CXI226" s="33"/>
      <c r="CXJ226" s="34"/>
      <c r="CXN226" s="33"/>
      <c r="CXO226" s="34"/>
      <c r="CXS226" s="33"/>
      <c r="CXT226" s="34"/>
      <c r="CXX226" s="33"/>
      <c r="CXY226" s="34"/>
      <c r="CYC226" s="33"/>
      <c r="CYD226" s="34"/>
      <c r="CYH226" s="33"/>
      <c r="CYI226" s="34"/>
      <c r="CYM226" s="33"/>
      <c r="CYN226" s="34"/>
      <c r="CYR226" s="33"/>
      <c r="CYS226" s="34"/>
      <c r="CYW226" s="33"/>
      <c r="CYX226" s="34"/>
      <c r="CZB226" s="33"/>
      <c r="CZC226" s="34"/>
      <c r="CZG226" s="33"/>
      <c r="CZH226" s="34"/>
      <c r="CZL226" s="33"/>
      <c r="CZM226" s="34"/>
      <c r="CZQ226" s="33"/>
      <c r="CZR226" s="34"/>
      <c r="CZV226" s="33"/>
      <c r="CZW226" s="34"/>
      <c r="DAA226" s="33"/>
      <c r="DAB226" s="34"/>
      <c r="DAF226" s="33"/>
      <c r="DAG226" s="34"/>
      <c r="DAK226" s="33"/>
      <c r="DAL226" s="34"/>
      <c r="DAP226" s="33"/>
      <c r="DAQ226" s="34"/>
      <c r="DAU226" s="33"/>
      <c r="DAV226" s="34"/>
      <c r="DAZ226" s="33"/>
      <c r="DBA226" s="34"/>
      <c r="DBE226" s="33"/>
      <c r="DBF226" s="34"/>
      <c r="DBJ226" s="33"/>
      <c r="DBK226" s="34"/>
      <c r="DBO226" s="33"/>
      <c r="DBP226" s="34"/>
      <c r="DBT226" s="33"/>
      <c r="DBU226" s="34"/>
      <c r="DBY226" s="33"/>
      <c r="DBZ226" s="34"/>
      <c r="DCD226" s="33"/>
      <c r="DCE226" s="34"/>
      <c r="DCI226" s="33"/>
      <c r="DCJ226" s="34"/>
      <c r="DCN226" s="33"/>
      <c r="DCO226" s="34"/>
      <c r="DCS226" s="33"/>
      <c r="DCT226" s="34"/>
      <c r="DCX226" s="33"/>
      <c r="DCY226" s="34"/>
      <c r="DDC226" s="33"/>
      <c r="DDD226" s="34"/>
      <c r="DDH226" s="33"/>
      <c r="DDI226" s="34"/>
      <c r="DDM226" s="33"/>
      <c r="DDN226" s="34"/>
      <c r="DDR226" s="33"/>
      <c r="DDS226" s="34"/>
      <c r="DDW226" s="33"/>
      <c r="DDX226" s="34"/>
      <c r="DEB226" s="33"/>
      <c r="DEC226" s="34"/>
      <c r="DEG226" s="33"/>
      <c r="DEH226" s="34"/>
      <c r="DEL226" s="33"/>
      <c r="DEM226" s="34"/>
      <c r="DEQ226" s="33"/>
      <c r="DER226" s="34"/>
      <c r="DEV226" s="33"/>
      <c r="DEW226" s="34"/>
      <c r="DFA226" s="33"/>
      <c r="DFB226" s="34"/>
      <c r="DFF226" s="33"/>
      <c r="DFG226" s="34"/>
      <c r="DFK226" s="33"/>
      <c r="DFL226" s="34"/>
      <c r="DFP226" s="33"/>
      <c r="DFQ226" s="34"/>
      <c r="DFU226" s="33"/>
      <c r="DFV226" s="34"/>
      <c r="DFZ226" s="33"/>
      <c r="DGA226" s="34"/>
      <c r="DGE226" s="33"/>
      <c r="DGF226" s="34"/>
      <c r="DGJ226" s="33"/>
      <c r="DGK226" s="34"/>
      <c r="DGO226" s="33"/>
      <c r="DGP226" s="34"/>
      <c r="DGT226" s="33"/>
      <c r="DGU226" s="34"/>
      <c r="DGY226" s="33"/>
      <c r="DGZ226" s="34"/>
      <c r="DHD226" s="33"/>
      <c r="DHE226" s="34"/>
      <c r="DHI226" s="33"/>
      <c r="DHJ226" s="34"/>
      <c r="DHN226" s="33"/>
      <c r="DHO226" s="34"/>
      <c r="DHS226" s="33"/>
      <c r="DHT226" s="34"/>
      <c r="DHX226" s="33"/>
      <c r="DHY226" s="34"/>
      <c r="DIC226" s="33"/>
      <c r="DID226" s="34"/>
      <c r="DIH226" s="33"/>
      <c r="DII226" s="34"/>
      <c r="DIM226" s="33"/>
      <c r="DIN226" s="34"/>
      <c r="DIR226" s="33"/>
      <c r="DIS226" s="34"/>
      <c r="DIW226" s="33"/>
      <c r="DIX226" s="34"/>
      <c r="DJB226" s="33"/>
      <c r="DJC226" s="34"/>
      <c r="DJG226" s="33"/>
      <c r="DJH226" s="34"/>
      <c r="DJL226" s="33"/>
      <c r="DJM226" s="34"/>
      <c r="DJQ226" s="33"/>
      <c r="DJR226" s="34"/>
      <c r="DJV226" s="33"/>
      <c r="DJW226" s="34"/>
      <c r="DKA226" s="33"/>
      <c r="DKB226" s="34"/>
      <c r="DKF226" s="33"/>
      <c r="DKG226" s="34"/>
      <c r="DKK226" s="33"/>
      <c r="DKL226" s="34"/>
      <c r="DKP226" s="33"/>
      <c r="DKQ226" s="34"/>
      <c r="DKU226" s="33"/>
      <c r="DKV226" s="34"/>
      <c r="DKZ226" s="33"/>
      <c r="DLA226" s="34"/>
      <c r="DLE226" s="33"/>
      <c r="DLF226" s="34"/>
      <c r="DLJ226" s="33"/>
      <c r="DLK226" s="34"/>
      <c r="DLO226" s="33"/>
      <c r="DLP226" s="34"/>
      <c r="DLT226" s="33"/>
      <c r="DLU226" s="34"/>
      <c r="DLY226" s="33"/>
      <c r="DLZ226" s="34"/>
      <c r="DMD226" s="33"/>
      <c r="DME226" s="34"/>
      <c r="DMI226" s="33"/>
      <c r="DMJ226" s="34"/>
      <c r="DMN226" s="33"/>
      <c r="DMO226" s="34"/>
      <c r="DMS226" s="33"/>
      <c r="DMT226" s="34"/>
      <c r="DMX226" s="33"/>
      <c r="DMY226" s="34"/>
      <c r="DNC226" s="33"/>
      <c r="DND226" s="34"/>
      <c r="DNH226" s="33"/>
      <c r="DNI226" s="34"/>
      <c r="DNM226" s="33"/>
      <c r="DNN226" s="34"/>
      <c r="DNR226" s="33"/>
      <c r="DNS226" s="34"/>
      <c r="DNW226" s="33"/>
      <c r="DNX226" s="34"/>
      <c r="DOB226" s="33"/>
      <c r="DOC226" s="34"/>
      <c r="DOG226" s="33"/>
      <c r="DOH226" s="34"/>
      <c r="DOL226" s="33"/>
      <c r="DOM226" s="34"/>
      <c r="DOQ226" s="33"/>
      <c r="DOR226" s="34"/>
      <c r="DOV226" s="33"/>
      <c r="DOW226" s="34"/>
      <c r="DPA226" s="33"/>
      <c r="DPB226" s="34"/>
      <c r="DPF226" s="33"/>
      <c r="DPG226" s="34"/>
      <c r="DPK226" s="33"/>
      <c r="DPL226" s="34"/>
      <c r="DPP226" s="33"/>
      <c r="DPQ226" s="34"/>
      <c r="DPU226" s="33"/>
      <c r="DPV226" s="34"/>
      <c r="DPZ226" s="33"/>
      <c r="DQA226" s="34"/>
      <c r="DQE226" s="33"/>
      <c r="DQF226" s="34"/>
      <c r="DQJ226" s="33"/>
      <c r="DQK226" s="34"/>
      <c r="DQO226" s="33"/>
      <c r="DQP226" s="34"/>
      <c r="DQT226" s="33"/>
      <c r="DQU226" s="34"/>
      <c r="DQY226" s="33"/>
      <c r="DQZ226" s="34"/>
      <c r="DRD226" s="33"/>
      <c r="DRE226" s="34"/>
      <c r="DRI226" s="33"/>
      <c r="DRJ226" s="34"/>
      <c r="DRN226" s="33"/>
      <c r="DRO226" s="34"/>
      <c r="DRS226" s="33"/>
      <c r="DRT226" s="34"/>
      <c r="DRX226" s="33"/>
      <c r="DRY226" s="34"/>
      <c r="DSC226" s="33"/>
      <c r="DSD226" s="34"/>
      <c r="DSH226" s="33"/>
      <c r="DSI226" s="34"/>
      <c r="DSM226" s="33"/>
      <c r="DSN226" s="34"/>
      <c r="DSR226" s="33"/>
      <c r="DSS226" s="34"/>
      <c r="DSW226" s="33"/>
      <c r="DSX226" s="34"/>
      <c r="DTB226" s="33"/>
      <c r="DTC226" s="34"/>
      <c r="DTG226" s="33"/>
      <c r="DTH226" s="34"/>
      <c r="DTL226" s="33"/>
      <c r="DTM226" s="34"/>
      <c r="DTQ226" s="33"/>
      <c r="DTR226" s="34"/>
      <c r="DTV226" s="33"/>
      <c r="DTW226" s="34"/>
      <c r="DUA226" s="33"/>
      <c r="DUB226" s="34"/>
      <c r="DUF226" s="33"/>
      <c r="DUG226" s="34"/>
      <c r="DUK226" s="33"/>
      <c r="DUL226" s="34"/>
      <c r="DUP226" s="33"/>
      <c r="DUQ226" s="34"/>
      <c r="DUU226" s="33"/>
      <c r="DUV226" s="34"/>
      <c r="DUZ226" s="33"/>
      <c r="DVA226" s="34"/>
      <c r="DVE226" s="33"/>
      <c r="DVF226" s="34"/>
      <c r="DVJ226" s="33"/>
      <c r="DVK226" s="34"/>
      <c r="DVO226" s="33"/>
      <c r="DVP226" s="34"/>
      <c r="DVT226" s="33"/>
      <c r="DVU226" s="34"/>
      <c r="DVY226" s="33"/>
      <c r="DVZ226" s="34"/>
      <c r="DWD226" s="33"/>
      <c r="DWE226" s="34"/>
      <c r="DWI226" s="33"/>
      <c r="DWJ226" s="34"/>
      <c r="DWN226" s="33"/>
      <c r="DWO226" s="34"/>
      <c r="DWS226" s="33"/>
      <c r="DWT226" s="34"/>
      <c r="DWX226" s="33"/>
      <c r="DWY226" s="34"/>
      <c r="DXC226" s="33"/>
      <c r="DXD226" s="34"/>
      <c r="DXH226" s="33"/>
      <c r="DXI226" s="34"/>
      <c r="DXM226" s="33"/>
      <c r="DXN226" s="34"/>
      <c r="DXR226" s="33"/>
      <c r="DXS226" s="34"/>
      <c r="DXW226" s="33"/>
      <c r="DXX226" s="34"/>
      <c r="DYB226" s="33"/>
      <c r="DYC226" s="34"/>
      <c r="DYG226" s="33"/>
      <c r="DYH226" s="34"/>
      <c r="DYL226" s="33"/>
      <c r="DYM226" s="34"/>
      <c r="DYQ226" s="33"/>
      <c r="DYR226" s="34"/>
      <c r="DYV226" s="33"/>
      <c r="DYW226" s="34"/>
      <c r="DZA226" s="33"/>
      <c r="DZB226" s="34"/>
      <c r="DZF226" s="33"/>
      <c r="DZG226" s="34"/>
      <c r="DZK226" s="33"/>
      <c r="DZL226" s="34"/>
      <c r="DZP226" s="33"/>
      <c r="DZQ226" s="34"/>
      <c r="DZU226" s="33"/>
      <c r="DZV226" s="34"/>
      <c r="DZZ226" s="33"/>
      <c r="EAA226" s="34"/>
      <c r="EAE226" s="33"/>
      <c r="EAF226" s="34"/>
      <c r="EAJ226" s="33"/>
      <c r="EAK226" s="34"/>
      <c r="EAO226" s="33"/>
      <c r="EAP226" s="34"/>
      <c r="EAT226" s="33"/>
      <c r="EAU226" s="34"/>
      <c r="EAY226" s="33"/>
      <c r="EAZ226" s="34"/>
      <c r="EBD226" s="33"/>
      <c r="EBE226" s="34"/>
      <c r="EBI226" s="33"/>
      <c r="EBJ226" s="34"/>
      <c r="EBN226" s="33"/>
      <c r="EBO226" s="34"/>
      <c r="EBS226" s="33"/>
      <c r="EBT226" s="34"/>
      <c r="EBX226" s="33"/>
      <c r="EBY226" s="34"/>
      <c r="ECC226" s="33"/>
      <c r="ECD226" s="34"/>
      <c r="ECH226" s="33"/>
      <c r="ECI226" s="34"/>
      <c r="ECM226" s="33"/>
      <c r="ECN226" s="34"/>
      <c r="ECR226" s="33"/>
      <c r="ECS226" s="34"/>
      <c r="ECW226" s="33"/>
      <c r="ECX226" s="34"/>
      <c r="EDB226" s="33"/>
      <c r="EDC226" s="34"/>
      <c r="EDG226" s="33"/>
      <c r="EDH226" s="34"/>
      <c r="EDL226" s="33"/>
      <c r="EDM226" s="34"/>
      <c r="EDQ226" s="33"/>
      <c r="EDR226" s="34"/>
      <c r="EDV226" s="33"/>
      <c r="EDW226" s="34"/>
      <c r="EEA226" s="33"/>
      <c r="EEB226" s="34"/>
      <c r="EEF226" s="33"/>
      <c r="EEG226" s="34"/>
      <c r="EEK226" s="33"/>
      <c r="EEL226" s="34"/>
      <c r="EEP226" s="33"/>
      <c r="EEQ226" s="34"/>
      <c r="EEU226" s="33"/>
      <c r="EEV226" s="34"/>
      <c r="EEZ226" s="33"/>
      <c r="EFA226" s="34"/>
      <c r="EFE226" s="33"/>
      <c r="EFF226" s="34"/>
      <c r="EFJ226" s="33"/>
      <c r="EFK226" s="34"/>
      <c r="EFO226" s="33"/>
      <c r="EFP226" s="34"/>
      <c r="EFT226" s="33"/>
      <c r="EFU226" s="34"/>
      <c r="EFY226" s="33"/>
      <c r="EFZ226" s="34"/>
      <c r="EGD226" s="33"/>
      <c r="EGE226" s="34"/>
      <c r="EGI226" s="33"/>
      <c r="EGJ226" s="34"/>
      <c r="EGN226" s="33"/>
      <c r="EGO226" s="34"/>
      <c r="EGS226" s="33"/>
      <c r="EGT226" s="34"/>
      <c r="EGX226" s="33"/>
      <c r="EGY226" s="34"/>
      <c r="EHC226" s="33"/>
      <c r="EHD226" s="34"/>
      <c r="EHH226" s="33"/>
      <c r="EHI226" s="34"/>
      <c r="EHM226" s="33"/>
      <c r="EHN226" s="34"/>
      <c r="EHR226" s="33"/>
      <c r="EHS226" s="34"/>
      <c r="EHW226" s="33"/>
      <c r="EHX226" s="34"/>
      <c r="EIB226" s="33"/>
      <c r="EIC226" s="34"/>
      <c r="EIG226" s="33"/>
      <c r="EIH226" s="34"/>
      <c r="EIL226" s="33"/>
      <c r="EIM226" s="34"/>
      <c r="EIQ226" s="33"/>
      <c r="EIR226" s="34"/>
      <c r="EIV226" s="33"/>
      <c r="EIW226" s="34"/>
      <c r="EJA226" s="33"/>
      <c r="EJB226" s="34"/>
      <c r="EJF226" s="33"/>
      <c r="EJG226" s="34"/>
      <c r="EJK226" s="33"/>
      <c r="EJL226" s="34"/>
      <c r="EJP226" s="33"/>
      <c r="EJQ226" s="34"/>
      <c r="EJU226" s="33"/>
      <c r="EJV226" s="34"/>
      <c r="EJZ226" s="33"/>
      <c r="EKA226" s="34"/>
      <c r="EKE226" s="33"/>
      <c r="EKF226" s="34"/>
      <c r="EKJ226" s="33"/>
      <c r="EKK226" s="34"/>
      <c r="EKO226" s="33"/>
      <c r="EKP226" s="34"/>
      <c r="EKT226" s="33"/>
      <c r="EKU226" s="34"/>
      <c r="EKY226" s="33"/>
      <c r="EKZ226" s="34"/>
      <c r="ELD226" s="33"/>
      <c r="ELE226" s="34"/>
      <c r="ELI226" s="33"/>
      <c r="ELJ226" s="34"/>
      <c r="ELN226" s="33"/>
      <c r="ELO226" s="34"/>
      <c r="ELS226" s="33"/>
      <c r="ELT226" s="34"/>
      <c r="ELX226" s="33"/>
      <c r="ELY226" s="34"/>
      <c r="EMC226" s="33"/>
      <c r="EMD226" s="34"/>
      <c r="EMH226" s="33"/>
      <c r="EMI226" s="34"/>
      <c r="EMM226" s="33"/>
      <c r="EMN226" s="34"/>
      <c r="EMR226" s="33"/>
      <c r="EMS226" s="34"/>
      <c r="EMW226" s="33"/>
      <c r="EMX226" s="34"/>
      <c r="ENB226" s="33"/>
      <c r="ENC226" s="34"/>
      <c r="ENG226" s="33"/>
      <c r="ENH226" s="34"/>
      <c r="ENL226" s="33"/>
      <c r="ENM226" s="34"/>
      <c r="ENQ226" s="33"/>
      <c r="ENR226" s="34"/>
      <c r="ENV226" s="33"/>
      <c r="ENW226" s="34"/>
      <c r="EOA226" s="33"/>
      <c r="EOB226" s="34"/>
      <c r="EOF226" s="33"/>
      <c r="EOG226" s="34"/>
      <c r="EOK226" s="33"/>
      <c r="EOL226" s="34"/>
      <c r="EOP226" s="33"/>
      <c r="EOQ226" s="34"/>
      <c r="EOU226" s="33"/>
      <c r="EOV226" s="34"/>
      <c r="EOZ226" s="33"/>
      <c r="EPA226" s="34"/>
      <c r="EPE226" s="33"/>
      <c r="EPF226" s="34"/>
      <c r="EPJ226" s="33"/>
      <c r="EPK226" s="34"/>
      <c r="EPO226" s="33"/>
      <c r="EPP226" s="34"/>
      <c r="EPT226" s="33"/>
      <c r="EPU226" s="34"/>
      <c r="EPY226" s="33"/>
      <c r="EPZ226" s="34"/>
      <c r="EQD226" s="33"/>
      <c r="EQE226" s="34"/>
      <c r="EQI226" s="33"/>
      <c r="EQJ226" s="34"/>
      <c r="EQN226" s="33"/>
      <c r="EQO226" s="34"/>
      <c r="EQS226" s="33"/>
      <c r="EQT226" s="34"/>
      <c r="EQX226" s="33"/>
      <c r="EQY226" s="34"/>
      <c r="ERC226" s="33"/>
      <c r="ERD226" s="34"/>
      <c r="ERH226" s="33"/>
      <c r="ERI226" s="34"/>
      <c r="ERM226" s="33"/>
      <c r="ERN226" s="34"/>
      <c r="ERR226" s="33"/>
      <c r="ERS226" s="34"/>
      <c r="ERW226" s="33"/>
      <c r="ERX226" s="34"/>
      <c r="ESB226" s="33"/>
      <c r="ESC226" s="34"/>
      <c r="ESG226" s="33"/>
      <c r="ESH226" s="34"/>
      <c r="ESL226" s="33"/>
      <c r="ESM226" s="34"/>
      <c r="ESQ226" s="33"/>
      <c r="ESR226" s="34"/>
      <c r="ESV226" s="33"/>
      <c r="ESW226" s="34"/>
      <c r="ETA226" s="33"/>
      <c r="ETB226" s="34"/>
      <c r="ETF226" s="33"/>
      <c r="ETG226" s="34"/>
      <c r="ETK226" s="33"/>
      <c r="ETL226" s="34"/>
      <c r="ETP226" s="33"/>
      <c r="ETQ226" s="34"/>
      <c r="ETU226" s="33"/>
      <c r="ETV226" s="34"/>
      <c r="ETZ226" s="33"/>
      <c r="EUA226" s="34"/>
      <c r="EUE226" s="33"/>
      <c r="EUF226" s="34"/>
      <c r="EUJ226" s="33"/>
      <c r="EUK226" s="34"/>
      <c r="EUO226" s="33"/>
      <c r="EUP226" s="34"/>
      <c r="EUT226" s="33"/>
      <c r="EUU226" s="34"/>
      <c r="EUY226" s="33"/>
      <c r="EUZ226" s="34"/>
      <c r="EVD226" s="33"/>
      <c r="EVE226" s="34"/>
      <c r="EVI226" s="33"/>
      <c r="EVJ226" s="34"/>
      <c r="EVN226" s="33"/>
      <c r="EVO226" s="34"/>
      <c r="EVS226" s="33"/>
      <c r="EVT226" s="34"/>
      <c r="EVX226" s="33"/>
      <c r="EVY226" s="34"/>
      <c r="EWC226" s="33"/>
      <c r="EWD226" s="34"/>
      <c r="EWH226" s="33"/>
      <c r="EWI226" s="34"/>
      <c r="EWM226" s="33"/>
      <c r="EWN226" s="34"/>
      <c r="EWR226" s="33"/>
      <c r="EWS226" s="34"/>
      <c r="EWW226" s="33"/>
      <c r="EWX226" s="34"/>
      <c r="EXB226" s="33"/>
      <c r="EXC226" s="34"/>
      <c r="EXG226" s="33"/>
      <c r="EXH226" s="34"/>
      <c r="EXL226" s="33"/>
      <c r="EXM226" s="34"/>
      <c r="EXQ226" s="33"/>
      <c r="EXR226" s="34"/>
      <c r="EXV226" s="33"/>
      <c r="EXW226" s="34"/>
      <c r="EYA226" s="33"/>
      <c r="EYB226" s="34"/>
      <c r="EYF226" s="33"/>
      <c r="EYG226" s="34"/>
      <c r="EYK226" s="33"/>
      <c r="EYL226" s="34"/>
      <c r="EYP226" s="33"/>
      <c r="EYQ226" s="34"/>
      <c r="EYU226" s="33"/>
      <c r="EYV226" s="34"/>
      <c r="EYZ226" s="33"/>
      <c r="EZA226" s="34"/>
      <c r="EZE226" s="33"/>
      <c r="EZF226" s="34"/>
      <c r="EZJ226" s="33"/>
      <c r="EZK226" s="34"/>
      <c r="EZO226" s="33"/>
      <c r="EZP226" s="34"/>
      <c r="EZT226" s="33"/>
      <c r="EZU226" s="34"/>
      <c r="EZY226" s="33"/>
      <c r="EZZ226" s="34"/>
      <c r="FAD226" s="33"/>
      <c r="FAE226" s="34"/>
      <c r="FAI226" s="33"/>
      <c r="FAJ226" s="34"/>
      <c r="FAN226" s="33"/>
      <c r="FAO226" s="34"/>
      <c r="FAS226" s="33"/>
      <c r="FAT226" s="34"/>
      <c r="FAX226" s="33"/>
      <c r="FAY226" s="34"/>
      <c r="FBC226" s="33"/>
      <c r="FBD226" s="34"/>
      <c r="FBH226" s="33"/>
      <c r="FBI226" s="34"/>
      <c r="FBM226" s="33"/>
      <c r="FBN226" s="34"/>
      <c r="FBR226" s="33"/>
      <c r="FBS226" s="34"/>
      <c r="FBW226" s="33"/>
      <c r="FBX226" s="34"/>
      <c r="FCB226" s="33"/>
      <c r="FCC226" s="34"/>
      <c r="FCG226" s="33"/>
      <c r="FCH226" s="34"/>
      <c r="FCL226" s="33"/>
      <c r="FCM226" s="34"/>
      <c r="FCQ226" s="33"/>
      <c r="FCR226" s="34"/>
      <c r="FCV226" s="33"/>
      <c r="FCW226" s="34"/>
      <c r="FDA226" s="33"/>
      <c r="FDB226" s="34"/>
      <c r="FDF226" s="33"/>
      <c r="FDG226" s="34"/>
      <c r="FDK226" s="33"/>
      <c r="FDL226" s="34"/>
      <c r="FDP226" s="33"/>
      <c r="FDQ226" s="34"/>
      <c r="FDU226" s="33"/>
      <c r="FDV226" s="34"/>
      <c r="FDZ226" s="33"/>
      <c r="FEA226" s="34"/>
      <c r="FEE226" s="33"/>
      <c r="FEF226" s="34"/>
      <c r="FEJ226" s="33"/>
      <c r="FEK226" s="34"/>
      <c r="FEO226" s="33"/>
      <c r="FEP226" s="34"/>
      <c r="FET226" s="33"/>
      <c r="FEU226" s="34"/>
      <c r="FEY226" s="33"/>
      <c r="FEZ226" s="34"/>
      <c r="FFD226" s="33"/>
      <c r="FFE226" s="34"/>
      <c r="FFI226" s="33"/>
      <c r="FFJ226" s="34"/>
      <c r="FFN226" s="33"/>
      <c r="FFO226" s="34"/>
      <c r="FFS226" s="33"/>
      <c r="FFT226" s="34"/>
      <c r="FFX226" s="33"/>
      <c r="FFY226" s="34"/>
      <c r="FGC226" s="33"/>
      <c r="FGD226" s="34"/>
      <c r="FGH226" s="33"/>
      <c r="FGI226" s="34"/>
      <c r="FGM226" s="33"/>
      <c r="FGN226" s="34"/>
      <c r="FGR226" s="33"/>
      <c r="FGS226" s="34"/>
      <c r="FGW226" s="33"/>
      <c r="FGX226" s="34"/>
      <c r="FHB226" s="33"/>
      <c r="FHC226" s="34"/>
      <c r="FHG226" s="33"/>
      <c r="FHH226" s="34"/>
      <c r="FHL226" s="33"/>
      <c r="FHM226" s="34"/>
      <c r="FHQ226" s="33"/>
      <c r="FHR226" s="34"/>
      <c r="FHV226" s="33"/>
      <c r="FHW226" s="34"/>
      <c r="FIA226" s="33"/>
      <c r="FIB226" s="34"/>
      <c r="FIF226" s="33"/>
      <c r="FIG226" s="34"/>
      <c r="FIK226" s="33"/>
      <c r="FIL226" s="34"/>
      <c r="FIP226" s="33"/>
      <c r="FIQ226" s="34"/>
      <c r="FIU226" s="33"/>
      <c r="FIV226" s="34"/>
      <c r="FIZ226" s="33"/>
      <c r="FJA226" s="34"/>
      <c r="FJE226" s="33"/>
      <c r="FJF226" s="34"/>
      <c r="FJJ226" s="33"/>
      <c r="FJK226" s="34"/>
      <c r="FJO226" s="33"/>
      <c r="FJP226" s="34"/>
      <c r="FJT226" s="33"/>
      <c r="FJU226" s="34"/>
      <c r="FJY226" s="33"/>
      <c r="FJZ226" s="34"/>
      <c r="FKD226" s="33"/>
      <c r="FKE226" s="34"/>
      <c r="FKI226" s="33"/>
      <c r="FKJ226" s="34"/>
      <c r="FKN226" s="33"/>
      <c r="FKO226" s="34"/>
      <c r="FKS226" s="33"/>
      <c r="FKT226" s="34"/>
      <c r="FKX226" s="33"/>
      <c r="FKY226" s="34"/>
      <c r="FLC226" s="33"/>
      <c r="FLD226" s="34"/>
      <c r="FLH226" s="33"/>
      <c r="FLI226" s="34"/>
      <c r="FLM226" s="33"/>
      <c r="FLN226" s="34"/>
      <c r="FLR226" s="33"/>
      <c r="FLS226" s="34"/>
      <c r="FLW226" s="33"/>
      <c r="FLX226" s="34"/>
      <c r="FMB226" s="33"/>
      <c r="FMC226" s="34"/>
      <c r="FMG226" s="33"/>
      <c r="FMH226" s="34"/>
      <c r="FML226" s="33"/>
      <c r="FMM226" s="34"/>
      <c r="FMQ226" s="33"/>
      <c r="FMR226" s="34"/>
      <c r="FMV226" s="33"/>
      <c r="FMW226" s="34"/>
      <c r="FNA226" s="33"/>
      <c r="FNB226" s="34"/>
      <c r="FNF226" s="33"/>
      <c r="FNG226" s="34"/>
      <c r="FNK226" s="33"/>
      <c r="FNL226" s="34"/>
      <c r="FNP226" s="33"/>
      <c r="FNQ226" s="34"/>
      <c r="FNU226" s="33"/>
      <c r="FNV226" s="34"/>
      <c r="FNZ226" s="33"/>
      <c r="FOA226" s="34"/>
      <c r="FOE226" s="33"/>
      <c r="FOF226" s="34"/>
      <c r="FOJ226" s="33"/>
      <c r="FOK226" s="34"/>
      <c r="FOO226" s="33"/>
      <c r="FOP226" s="34"/>
      <c r="FOT226" s="33"/>
      <c r="FOU226" s="34"/>
      <c r="FOY226" s="33"/>
      <c r="FOZ226" s="34"/>
      <c r="FPD226" s="33"/>
      <c r="FPE226" s="34"/>
      <c r="FPI226" s="33"/>
      <c r="FPJ226" s="34"/>
      <c r="FPN226" s="33"/>
      <c r="FPO226" s="34"/>
      <c r="FPS226" s="33"/>
      <c r="FPT226" s="34"/>
      <c r="FPX226" s="33"/>
      <c r="FPY226" s="34"/>
      <c r="FQC226" s="33"/>
      <c r="FQD226" s="34"/>
      <c r="FQH226" s="33"/>
      <c r="FQI226" s="34"/>
      <c r="FQM226" s="33"/>
      <c r="FQN226" s="34"/>
      <c r="FQR226" s="33"/>
      <c r="FQS226" s="34"/>
      <c r="FQW226" s="33"/>
      <c r="FQX226" s="34"/>
      <c r="FRB226" s="33"/>
      <c r="FRC226" s="34"/>
      <c r="FRG226" s="33"/>
      <c r="FRH226" s="34"/>
      <c r="FRL226" s="33"/>
      <c r="FRM226" s="34"/>
      <c r="FRQ226" s="33"/>
      <c r="FRR226" s="34"/>
      <c r="FRV226" s="33"/>
      <c r="FRW226" s="34"/>
      <c r="FSA226" s="33"/>
      <c r="FSB226" s="34"/>
      <c r="FSF226" s="33"/>
      <c r="FSG226" s="34"/>
      <c r="FSK226" s="33"/>
      <c r="FSL226" s="34"/>
      <c r="FSP226" s="33"/>
      <c r="FSQ226" s="34"/>
      <c r="FSU226" s="33"/>
      <c r="FSV226" s="34"/>
      <c r="FSZ226" s="33"/>
      <c r="FTA226" s="34"/>
      <c r="FTE226" s="33"/>
      <c r="FTF226" s="34"/>
      <c r="FTJ226" s="33"/>
      <c r="FTK226" s="34"/>
      <c r="FTO226" s="33"/>
      <c r="FTP226" s="34"/>
      <c r="FTT226" s="33"/>
      <c r="FTU226" s="34"/>
      <c r="FTY226" s="33"/>
      <c r="FTZ226" s="34"/>
      <c r="FUD226" s="33"/>
      <c r="FUE226" s="34"/>
      <c r="FUI226" s="33"/>
      <c r="FUJ226" s="34"/>
      <c r="FUN226" s="33"/>
      <c r="FUO226" s="34"/>
      <c r="FUS226" s="33"/>
      <c r="FUT226" s="34"/>
      <c r="FUX226" s="33"/>
      <c r="FUY226" s="34"/>
      <c r="FVC226" s="33"/>
      <c r="FVD226" s="34"/>
      <c r="FVH226" s="33"/>
      <c r="FVI226" s="34"/>
      <c r="FVM226" s="33"/>
      <c r="FVN226" s="34"/>
      <c r="FVR226" s="33"/>
      <c r="FVS226" s="34"/>
      <c r="FVW226" s="33"/>
      <c r="FVX226" s="34"/>
      <c r="FWB226" s="33"/>
      <c r="FWC226" s="34"/>
      <c r="FWG226" s="33"/>
      <c r="FWH226" s="34"/>
      <c r="FWL226" s="33"/>
      <c r="FWM226" s="34"/>
      <c r="FWQ226" s="33"/>
      <c r="FWR226" s="34"/>
      <c r="FWV226" s="33"/>
      <c r="FWW226" s="34"/>
      <c r="FXA226" s="33"/>
      <c r="FXB226" s="34"/>
      <c r="FXF226" s="33"/>
      <c r="FXG226" s="34"/>
      <c r="FXK226" s="33"/>
      <c r="FXL226" s="34"/>
      <c r="FXP226" s="33"/>
      <c r="FXQ226" s="34"/>
      <c r="FXU226" s="33"/>
      <c r="FXV226" s="34"/>
      <c r="FXZ226" s="33"/>
      <c r="FYA226" s="34"/>
      <c r="FYE226" s="33"/>
      <c r="FYF226" s="34"/>
      <c r="FYJ226" s="33"/>
      <c r="FYK226" s="34"/>
      <c r="FYO226" s="33"/>
      <c r="FYP226" s="34"/>
      <c r="FYT226" s="33"/>
      <c r="FYU226" s="34"/>
      <c r="FYY226" s="33"/>
      <c r="FYZ226" s="34"/>
      <c r="FZD226" s="33"/>
      <c r="FZE226" s="34"/>
      <c r="FZI226" s="33"/>
      <c r="FZJ226" s="34"/>
      <c r="FZN226" s="33"/>
      <c r="FZO226" s="34"/>
      <c r="FZS226" s="33"/>
      <c r="FZT226" s="34"/>
      <c r="FZX226" s="33"/>
      <c r="FZY226" s="34"/>
      <c r="GAC226" s="33"/>
      <c r="GAD226" s="34"/>
      <c r="GAH226" s="33"/>
      <c r="GAI226" s="34"/>
      <c r="GAM226" s="33"/>
      <c r="GAN226" s="34"/>
      <c r="GAR226" s="33"/>
      <c r="GAS226" s="34"/>
      <c r="GAW226" s="33"/>
      <c r="GAX226" s="34"/>
      <c r="GBB226" s="33"/>
      <c r="GBC226" s="34"/>
      <c r="GBG226" s="33"/>
      <c r="GBH226" s="34"/>
      <c r="GBL226" s="33"/>
      <c r="GBM226" s="34"/>
      <c r="GBQ226" s="33"/>
      <c r="GBR226" s="34"/>
      <c r="GBV226" s="33"/>
      <c r="GBW226" s="34"/>
      <c r="GCA226" s="33"/>
      <c r="GCB226" s="34"/>
      <c r="GCF226" s="33"/>
      <c r="GCG226" s="34"/>
      <c r="GCK226" s="33"/>
      <c r="GCL226" s="34"/>
      <c r="GCP226" s="33"/>
      <c r="GCQ226" s="34"/>
      <c r="GCU226" s="33"/>
      <c r="GCV226" s="34"/>
      <c r="GCZ226" s="33"/>
      <c r="GDA226" s="34"/>
      <c r="GDE226" s="33"/>
      <c r="GDF226" s="34"/>
      <c r="GDJ226" s="33"/>
      <c r="GDK226" s="34"/>
      <c r="GDO226" s="33"/>
      <c r="GDP226" s="34"/>
      <c r="GDT226" s="33"/>
      <c r="GDU226" s="34"/>
      <c r="GDY226" s="33"/>
      <c r="GDZ226" s="34"/>
      <c r="GED226" s="33"/>
      <c r="GEE226" s="34"/>
      <c r="GEI226" s="33"/>
      <c r="GEJ226" s="34"/>
      <c r="GEN226" s="33"/>
      <c r="GEO226" s="34"/>
      <c r="GES226" s="33"/>
      <c r="GET226" s="34"/>
      <c r="GEX226" s="33"/>
      <c r="GEY226" s="34"/>
      <c r="GFC226" s="33"/>
      <c r="GFD226" s="34"/>
      <c r="GFH226" s="33"/>
      <c r="GFI226" s="34"/>
      <c r="GFM226" s="33"/>
      <c r="GFN226" s="34"/>
      <c r="GFR226" s="33"/>
      <c r="GFS226" s="34"/>
      <c r="GFW226" s="33"/>
      <c r="GFX226" s="34"/>
      <c r="GGB226" s="33"/>
      <c r="GGC226" s="34"/>
      <c r="GGG226" s="33"/>
      <c r="GGH226" s="34"/>
      <c r="GGL226" s="33"/>
      <c r="GGM226" s="34"/>
      <c r="GGQ226" s="33"/>
      <c r="GGR226" s="34"/>
      <c r="GGV226" s="33"/>
      <c r="GGW226" s="34"/>
      <c r="GHA226" s="33"/>
      <c r="GHB226" s="34"/>
      <c r="GHF226" s="33"/>
      <c r="GHG226" s="34"/>
      <c r="GHK226" s="33"/>
      <c r="GHL226" s="34"/>
      <c r="GHP226" s="33"/>
      <c r="GHQ226" s="34"/>
      <c r="GHU226" s="33"/>
      <c r="GHV226" s="34"/>
      <c r="GHZ226" s="33"/>
      <c r="GIA226" s="34"/>
      <c r="GIE226" s="33"/>
      <c r="GIF226" s="34"/>
      <c r="GIJ226" s="33"/>
      <c r="GIK226" s="34"/>
      <c r="GIO226" s="33"/>
      <c r="GIP226" s="34"/>
      <c r="GIT226" s="33"/>
      <c r="GIU226" s="34"/>
      <c r="GIY226" s="33"/>
      <c r="GIZ226" s="34"/>
      <c r="GJD226" s="33"/>
      <c r="GJE226" s="34"/>
      <c r="GJI226" s="33"/>
      <c r="GJJ226" s="34"/>
      <c r="GJN226" s="33"/>
      <c r="GJO226" s="34"/>
      <c r="GJS226" s="33"/>
      <c r="GJT226" s="34"/>
      <c r="GJX226" s="33"/>
      <c r="GJY226" s="34"/>
      <c r="GKC226" s="33"/>
      <c r="GKD226" s="34"/>
      <c r="GKH226" s="33"/>
      <c r="GKI226" s="34"/>
      <c r="GKM226" s="33"/>
      <c r="GKN226" s="34"/>
      <c r="GKR226" s="33"/>
      <c r="GKS226" s="34"/>
      <c r="GKW226" s="33"/>
      <c r="GKX226" s="34"/>
      <c r="GLB226" s="33"/>
      <c r="GLC226" s="34"/>
      <c r="GLG226" s="33"/>
      <c r="GLH226" s="34"/>
      <c r="GLL226" s="33"/>
      <c r="GLM226" s="34"/>
      <c r="GLQ226" s="33"/>
      <c r="GLR226" s="34"/>
      <c r="GLV226" s="33"/>
      <c r="GLW226" s="34"/>
      <c r="GMA226" s="33"/>
      <c r="GMB226" s="34"/>
      <c r="GMF226" s="33"/>
      <c r="GMG226" s="34"/>
      <c r="GMK226" s="33"/>
      <c r="GML226" s="34"/>
      <c r="GMP226" s="33"/>
      <c r="GMQ226" s="34"/>
      <c r="GMU226" s="33"/>
      <c r="GMV226" s="34"/>
      <c r="GMZ226" s="33"/>
      <c r="GNA226" s="34"/>
      <c r="GNE226" s="33"/>
      <c r="GNF226" s="34"/>
      <c r="GNJ226" s="33"/>
      <c r="GNK226" s="34"/>
      <c r="GNO226" s="33"/>
      <c r="GNP226" s="34"/>
      <c r="GNT226" s="33"/>
      <c r="GNU226" s="34"/>
      <c r="GNY226" s="33"/>
      <c r="GNZ226" s="34"/>
      <c r="GOD226" s="33"/>
      <c r="GOE226" s="34"/>
      <c r="GOI226" s="33"/>
      <c r="GOJ226" s="34"/>
      <c r="GON226" s="33"/>
      <c r="GOO226" s="34"/>
      <c r="GOS226" s="33"/>
      <c r="GOT226" s="34"/>
      <c r="GOX226" s="33"/>
      <c r="GOY226" s="34"/>
      <c r="GPC226" s="33"/>
      <c r="GPD226" s="34"/>
      <c r="GPH226" s="33"/>
      <c r="GPI226" s="34"/>
      <c r="GPM226" s="33"/>
      <c r="GPN226" s="34"/>
      <c r="GPR226" s="33"/>
      <c r="GPS226" s="34"/>
      <c r="GPW226" s="33"/>
      <c r="GPX226" s="34"/>
      <c r="GQB226" s="33"/>
      <c r="GQC226" s="34"/>
      <c r="GQG226" s="33"/>
      <c r="GQH226" s="34"/>
      <c r="GQL226" s="33"/>
      <c r="GQM226" s="34"/>
      <c r="GQQ226" s="33"/>
      <c r="GQR226" s="34"/>
      <c r="GQV226" s="33"/>
      <c r="GQW226" s="34"/>
      <c r="GRA226" s="33"/>
      <c r="GRB226" s="34"/>
      <c r="GRF226" s="33"/>
      <c r="GRG226" s="34"/>
      <c r="GRK226" s="33"/>
      <c r="GRL226" s="34"/>
      <c r="GRP226" s="33"/>
      <c r="GRQ226" s="34"/>
      <c r="GRU226" s="33"/>
      <c r="GRV226" s="34"/>
      <c r="GRZ226" s="33"/>
      <c r="GSA226" s="34"/>
      <c r="GSE226" s="33"/>
      <c r="GSF226" s="34"/>
      <c r="GSJ226" s="33"/>
      <c r="GSK226" s="34"/>
      <c r="GSO226" s="33"/>
      <c r="GSP226" s="34"/>
      <c r="GST226" s="33"/>
      <c r="GSU226" s="34"/>
      <c r="GSY226" s="33"/>
      <c r="GSZ226" s="34"/>
      <c r="GTD226" s="33"/>
      <c r="GTE226" s="34"/>
      <c r="GTI226" s="33"/>
      <c r="GTJ226" s="34"/>
      <c r="GTN226" s="33"/>
      <c r="GTO226" s="34"/>
      <c r="GTS226" s="33"/>
      <c r="GTT226" s="34"/>
      <c r="GTX226" s="33"/>
      <c r="GTY226" s="34"/>
      <c r="GUC226" s="33"/>
      <c r="GUD226" s="34"/>
      <c r="GUH226" s="33"/>
      <c r="GUI226" s="34"/>
      <c r="GUM226" s="33"/>
      <c r="GUN226" s="34"/>
      <c r="GUR226" s="33"/>
      <c r="GUS226" s="34"/>
      <c r="GUW226" s="33"/>
      <c r="GUX226" s="34"/>
      <c r="GVB226" s="33"/>
      <c r="GVC226" s="34"/>
      <c r="GVG226" s="33"/>
      <c r="GVH226" s="34"/>
      <c r="GVL226" s="33"/>
      <c r="GVM226" s="34"/>
      <c r="GVQ226" s="33"/>
      <c r="GVR226" s="34"/>
      <c r="GVV226" s="33"/>
      <c r="GVW226" s="34"/>
      <c r="GWA226" s="33"/>
      <c r="GWB226" s="34"/>
      <c r="GWF226" s="33"/>
      <c r="GWG226" s="34"/>
      <c r="GWK226" s="33"/>
      <c r="GWL226" s="34"/>
      <c r="GWP226" s="33"/>
      <c r="GWQ226" s="34"/>
      <c r="GWU226" s="33"/>
      <c r="GWV226" s="34"/>
      <c r="GWZ226" s="33"/>
      <c r="GXA226" s="34"/>
      <c r="GXE226" s="33"/>
      <c r="GXF226" s="34"/>
      <c r="GXJ226" s="33"/>
      <c r="GXK226" s="34"/>
      <c r="GXO226" s="33"/>
      <c r="GXP226" s="34"/>
      <c r="GXT226" s="33"/>
      <c r="GXU226" s="34"/>
      <c r="GXY226" s="33"/>
      <c r="GXZ226" s="34"/>
      <c r="GYD226" s="33"/>
      <c r="GYE226" s="34"/>
      <c r="GYI226" s="33"/>
      <c r="GYJ226" s="34"/>
      <c r="GYN226" s="33"/>
      <c r="GYO226" s="34"/>
      <c r="GYS226" s="33"/>
      <c r="GYT226" s="34"/>
      <c r="GYX226" s="33"/>
      <c r="GYY226" s="34"/>
      <c r="GZC226" s="33"/>
      <c r="GZD226" s="34"/>
      <c r="GZH226" s="33"/>
      <c r="GZI226" s="34"/>
      <c r="GZM226" s="33"/>
      <c r="GZN226" s="34"/>
      <c r="GZR226" s="33"/>
      <c r="GZS226" s="34"/>
      <c r="GZW226" s="33"/>
      <c r="GZX226" s="34"/>
      <c r="HAB226" s="33"/>
      <c r="HAC226" s="34"/>
      <c r="HAG226" s="33"/>
      <c r="HAH226" s="34"/>
      <c r="HAL226" s="33"/>
      <c r="HAM226" s="34"/>
      <c r="HAQ226" s="33"/>
      <c r="HAR226" s="34"/>
      <c r="HAV226" s="33"/>
      <c r="HAW226" s="34"/>
      <c r="HBA226" s="33"/>
      <c r="HBB226" s="34"/>
      <c r="HBF226" s="33"/>
      <c r="HBG226" s="34"/>
      <c r="HBK226" s="33"/>
      <c r="HBL226" s="34"/>
      <c r="HBP226" s="33"/>
      <c r="HBQ226" s="34"/>
      <c r="HBU226" s="33"/>
      <c r="HBV226" s="34"/>
      <c r="HBZ226" s="33"/>
      <c r="HCA226" s="34"/>
      <c r="HCE226" s="33"/>
      <c r="HCF226" s="34"/>
      <c r="HCJ226" s="33"/>
      <c r="HCK226" s="34"/>
      <c r="HCO226" s="33"/>
      <c r="HCP226" s="34"/>
      <c r="HCT226" s="33"/>
      <c r="HCU226" s="34"/>
      <c r="HCY226" s="33"/>
      <c r="HCZ226" s="34"/>
      <c r="HDD226" s="33"/>
      <c r="HDE226" s="34"/>
      <c r="HDI226" s="33"/>
      <c r="HDJ226" s="34"/>
      <c r="HDN226" s="33"/>
      <c r="HDO226" s="34"/>
      <c r="HDS226" s="33"/>
      <c r="HDT226" s="34"/>
      <c r="HDX226" s="33"/>
      <c r="HDY226" s="34"/>
      <c r="HEC226" s="33"/>
      <c r="HED226" s="34"/>
      <c r="HEH226" s="33"/>
      <c r="HEI226" s="34"/>
      <c r="HEM226" s="33"/>
      <c r="HEN226" s="34"/>
      <c r="HER226" s="33"/>
      <c r="HES226" s="34"/>
      <c r="HEW226" s="33"/>
      <c r="HEX226" s="34"/>
      <c r="HFB226" s="33"/>
      <c r="HFC226" s="34"/>
      <c r="HFG226" s="33"/>
      <c r="HFH226" s="34"/>
      <c r="HFL226" s="33"/>
      <c r="HFM226" s="34"/>
      <c r="HFQ226" s="33"/>
      <c r="HFR226" s="34"/>
      <c r="HFV226" s="33"/>
      <c r="HFW226" s="34"/>
      <c r="HGA226" s="33"/>
      <c r="HGB226" s="34"/>
      <c r="HGF226" s="33"/>
      <c r="HGG226" s="34"/>
      <c r="HGK226" s="33"/>
      <c r="HGL226" s="34"/>
      <c r="HGP226" s="33"/>
      <c r="HGQ226" s="34"/>
      <c r="HGU226" s="33"/>
      <c r="HGV226" s="34"/>
      <c r="HGZ226" s="33"/>
      <c r="HHA226" s="34"/>
      <c r="HHE226" s="33"/>
      <c r="HHF226" s="34"/>
      <c r="HHJ226" s="33"/>
      <c r="HHK226" s="34"/>
      <c r="HHO226" s="33"/>
      <c r="HHP226" s="34"/>
      <c r="HHT226" s="33"/>
      <c r="HHU226" s="34"/>
      <c r="HHY226" s="33"/>
      <c r="HHZ226" s="34"/>
      <c r="HID226" s="33"/>
      <c r="HIE226" s="34"/>
      <c r="HII226" s="33"/>
      <c r="HIJ226" s="34"/>
      <c r="HIN226" s="33"/>
      <c r="HIO226" s="34"/>
      <c r="HIS226" s="33"/>
      <c r="HIT226" s="34"/>
      <c r="HIX226" s="33"/>
      <c r="HIY226" s="34"/>
      <c r="HJC226" s="33"/>
      <c r="HJD226" s="34"/>
      <c r="HJH226" s="33"/>
      <c r="HJI226" s="34"/>
      <c r="HJM226" s="33"/>
      <c r="HJN226" s="34"/>
      <c r="HJR226" s="33"/>
      <c r="HJS226" s="34"/>
      <c r="HJW226" s="33"/>
      <c r="HJX226" s="34"/>
      <c r="HKB226" s="33"/>
      <c r="HKC226" s="34"/>
      <c r="HKG226" s="33"/>
      <c r="HKH226" s="34"/>
      <c r="HKL226" s="33"/>
      <c r="HKM226" s="34"/>
      <c r="HKQ226" s="33"/>
      <c r="HKR226" s="34"/>
      <c r="HKV226" s="33"/>
      <c r="HKW226" s="34"/>
      <c r="HLA226" s="33"/>
      <c r="HLB226" s="34"/>
      <c r="HLF226" s="33"/>
      <c r="HLG226" s="34"/>
      <c r="HLK226" s="33"/>
      <c r="HLL226" s="34"/>
      <c r="HLP226" s="33"/>
      <c r="HLQ226" s="34"/>
      <c r="HLU226" s="33"/>
      <c r="HLV226" s="34"/>
      <c r="HLZ226" s="33"/>
      <c r="HMA226" s="34"/>
      <c r="HME226" s="33"/>
      <c r="HMF226" s="34"/>
      <c r="HMJ226" s="33"/>
      <c r="HMK226" s="34"/>
      <c r="HMO226" s="33"/>
      <c r="HMP226" s="34"/>
      <c r="HMT226" s="33"/>
      <c r="HMU226" s="34"/>
      <c r="HMY226" s="33"/>
      <c r="HMZ226" s="34"/>
      <c r="HND226" s="33"/>
      <c r="HNE226" s="34"/>
      <c r="HNI226" s="33"/>
      <c r="HNJ226" s="34"/>
      <c r="HNN226" s="33"/>
      <c r="HNO226" s="34"/>
      <c r="HNS226" s="33"/>
      <c r="HNT226" s="34"/>
      <c r="HNX226" s="33"/>
      <c r="HNY226" s="34"/>
      <c r="HOC226" s="33"/>
      <c r="HOD226" s="34"/>
      <c r="HOH226" s="33"/>
      <c r="HOI226" s="34"/>
      <c r="HOM226" s="33"/>
      <c r="HON226" s="34"/>
      <c r="HOR226" s="33"/>
      <c r="HOS226" s="34"/>
      <c r="HOW226" s="33"/>
      <c r="HOX226" s="34"/>
      <c r="HPB226" s="33"/>
      <c r="HPC226" s="34"/>
      <c r="HPG226" s="33"/>
      <c r="HPH226" s="34"/>
      <c r="HPL226" s="33"/>
      <c r="HPM226" s="34"/>
      <c r="HPQ226" s="33"/>
      <c r="HPR226" s="34"/>
      <c r="HPV226" s="33"/>
      <c r="HPW226" s="34"/>
      <c r="HQA226" s="33"/>
      <c r="HQB226" s="34"/>
      <c r="HQF226" s="33"/>
      <c r="HQG226" s="34"/>
      <c r="HQK226" s="33"/>
      <c r="HQL226" s="34"/>
      <c r="HQP226" s="33"/>
      <c r="HQQ226" s="34"/>
      <c r="HQU226" s="33"/>
      <c r="HQV226" s="34"/>
      <c r="HQZ226" s="33"/>
      <c r="HRA226" s="34"/>
      <c r="HRE226" s="33"/>
      <c r="HRF226" s="34"/>
      <c r="HRJ226" s="33"/>
      <c r="HRK226" s="34"/>
      <c r="HRO226" s="33"/>
      <c r="HRP226" s="34"/>
      <c r="HRT226" s="33"/>
      <c r="HRU226" s="34"/>
      <c r="HRY226" s="33"/>
      <c r="HRZ226" s="34"/>
      <c r="HSD226" s="33"/>
      <c r="HSE226" s="34"/>
      <c r="HSI226" s="33"/>
      <c r="HSJ226" s="34"/>
      <c r="HSN226" s="33"/>
      <c r="HSO226" s="34"/>
      <c r="HSS226" s="33"/>
      <c r="HST226" s="34"/>
      <c r="HSX226" s="33"/>
      <c r="HSY226" s="34"/>
      <c r="HTC226" s="33"/>
      <c r="HTD226" s="34"/>
      <c r="HTH226" s="33"/>
      <c r="HTI226" s="34"/>
      <c r="HTM226" s="33"/>
      <c r="HTN226" s="34"/>
      <c r="HTR226" s="33"/>
      <c r="HTS226" s="34"/>
      <c r="HTW226" s="33"/>
      <c r="HTX226" s="34"/>
      <c r="HUB226" s="33"/>
      <c r="HUC226" s="34"/>
      <c r="HUG226" s="33"/>
      <c r="HUH226" s="34"/>
      <c r="HUL226" s="33"/>
      <c r="HUM226" s="34"/>
      <c r="HUQ226" s="33"/>
      <c r="HUR226" s="34"/>
      <c r="HUV226" s="33"/>
      <c r="HUW226" s="34"/>
      <c r="HVA226" s="33"/>
      <c r="HVB226" s="34"/>
      <c r="HVF226" s="33"/>
      <c r="HVG226" s="34"/>
      <c r="HVK226" s="33"/>
      <c r="HVL226" s="34"/>
      <c r="HVP226" s="33"/>
      <c r="HVQ226" s="34"/>
      <c r="HVU226" s="33"/>
      <c r="HVV226" s="34"/>
      <c r="HVZ226" s="33"/>
      <c r="HWA226" s="34"/>
      <c r="HWE226" s="33"/>
      <c r="HWF226" s="34"/>
      <c r="HWJ226" s="33"/>
      <c r="HWK226" s="34"/>
      <c r="HWO226" s="33"/>
      <c r="HWP226" s="34"/>
      <c r="HWT226" s="33"/>
      <c r="HWU226" s="34"/>
      <c r="HWY226" s="33"/>
      <c r="HWZ226" s="34"/>
      <c r="HXD226" s="33"/>
      <c r="HXE226" s="34"/>
      <c r="HXI226" s="33"/>
      <c r="HXJ226" s="34"/>
      <c r="HXN226" s="33"/>
      <c r="HXO226" s="34"/>
      <c r="HXS226" s="33"/>
      <c r="HXT226" s="34"/>
      <c r="HXX226" s="33"/>
      <c r="HXY226" s="34"/>
      <c r="HYC226" s="33"/>
      <c r="HYD226" s="34"/>
      <c r="HYH226" s="33"/>
      <c r="HYI226" s="34"/>
      <c r="HYM226" s="33"/>
      <c r="HYN226" s="34"/>
      <c r="HYR226" s="33"/>
      <c r="HYS226" s="34"/>
      <c r="HYW226" s="33"/>
      <c r="HYX226" s="34"/>
      <c r="HZB226" s="33"/>
      <c r="HZC226" s="34"/>
      <c r="HZG226" s="33"/>
      <c r="HZH226" s="34"/>
      <c r="HZL226" s="33"/>
      <c r="HZM226" s="34"/>
      <c r="HZQ226" s="33"/>
      <c r="HZR226" s="34"/>
      <c r="HZV226" s="33"/>
      <c r="HZW226" s="34"/>
      <c r="IAA226" s="33"/>
      <c r="IAB226" s="34"/>
      <c r="IAF226" s="33"/>
      <c r="IAG226" s="34"/>
      <c r="IAK226" s="33"/>
      <c r="IAL226" s="34"/>
      <c r="IAP226" s="33"/>
      <c r="IAQ226" s="34"/>
      <c r="IAU226" s="33"/>
      <c r="IAV226" s="34"/>
      <c r="IAZ226" s="33"/>
      <c r="IBA226" s="34"/>
      <c r="IBE226" s="33"/>
      <c r="IBF226" s="34"/>
      <c r="IBJ226" s="33"/>
      <c r="IBK226" s="34"/>
      <c r="IBO226" s="33"/>
      <c r="IBP226" s="34"/>
      <c r="IBT226" s="33"/>
      <c r="IBU226" s="34"/>
      <c r="IBY226" s="33"/>
      <c r="IBZ226" s="34"/>
      <c r="ICD226" s="33"/>
      <c r="ICE226" s="34"/>
      <c r="ICI226" s="33"/>
      <c r="ICJ226" s="34"/>
      <c r="ICN226" s="33"/>
      <c r="ICO226" s="34"/>
      <c r="ICS226" s="33"/>
      <c r="ICT226" s="34"/>
      <c r="ICX226" s="33"/>
      <c r="ICY226" s="34"/>
      <c r="IDC226" s="33"/>
      <c r="IDD226" s="34"/>
      <c r="IDH226" s="33"/>
      <c r="IDI226" s="34"/>
      <c r="IDM226" s="33"/>
      <c r="IDN226" s="34"/>
      <c r="IDR226" s="33"/>
      <c r="IDS226" s="34"/>
      <c r="IDW226" s="33"/>
      <c r="IDX226" s="34"/>
      <c r="IEB226" s="33"/>
      <c r="IEC226" s="34"/>
      <c r="IEG226" s="33"/>
      <c r="IEH226" s="34"/>
      <c r="IEL226" s="33"/>
      <c r="IEM226" s="34"/>
      <c r="IEQ226" s="33"/>
      <c r="IER226" s="34"/>
      <c r="IEV226" s="33"/>
      <c r="IEW226" s="34"/>
      <c r="IFA226" s="33"/>
      <c r="IFB226" s="34"/>
      <c r="IFF226" s="33"/>
      <c r="IFG226" s="34"/>
      <c r="IFK226" s="33"/>
      <c r="IFL226" s="34"/>
      <c r="IFP226" s="33"/>
      <c r="IFQ226" s="34"/>
      <c r="IFU226" s="33"/>
      <c r="IFV226" s="34"/>
      <c r="IFZ226" s="33"/>
      <c r="IGA226" s="34"/>
      <c r="IGE226" s="33"/>
      <c r="IGF226" s="34"/>
      <c r="IGJ226" s="33"/>
      <c r="IGK226" s="34"/>
      <c r="IGO226" s="33"/>
      <c r="IGP226" s="34"/>
      <c r="IGT226" s="33"/>
      <c r="IGU226" s="34"/>
      <c r="IGY226" s="33"/>
      <c r="IGZ226" s="34"/>
      <c r="IHD226" s="33"/>
      <c r="IHE226" s="34"/>
      <c r="IHI226" s="33"/>
      <c r="IHJ226" s="34"/>
      <c r="IHN226" s="33"/>
      <c r="IHO226" s="34"/>
      <c r="IHS226" s="33"/>
      <c r="IHT226" s="34"/>
      <c r="IHX226" s="33"/>
      <c r="IHY226" s="34"/>
      <c r="IIC226" s="33"/>
      <c r="IID226" s="34"/>
      <c r="IIH226" s="33"/>
      <c r="III226" s="34"/>
      <c r="IIM226" s="33"/>
      <c r="IIN226" s="34"/>
      <c r="IIR226" s="33"/>
      <c r="IIS226" s="34"/>
      <c r="IIW226" s="33"/>
      <c r="IIX226" s="34"/>
      <c r="IJB226" s="33"/>
      <c r="IJC226" s="34"/>
      <c r="IJG226" s="33"/>
      <c r="IJH226" s="34"/>
      <c r="IJL226" s="33"/>
      <c r="IJM226" s="34"/>
      <c r="IJQ226" s="33"/>
      <c r="IJR226" s="34"/>
      <c r="IJV226" s="33"/>
      <c r="IJW226" s="34"/>
      <c r="IKA226" s="33"/>
      <c r="IKB226" s="34"/>
      <c r="IKF226" s="33"/>
      <c r="IKG226" s="34"/>
      <c r="IKK226" s="33"/>
      <c r="IKL226" s="34"/>
      <c r="IKP226" s="33"/>
      <c r="IKQ226" s="34"/>
      <c r="IKU226" s="33"/>
      <c r="IKV226" s="34"/>
      <c r="IKZ226" s="33"/>
      <c r="ILA226" s="34"/>
      <c r="ILE226" s="33"/>
      <c r="ILF226" s="34"/>
      <c r="ILJ226" s="33"/>
      <c r="ILK226" s="34"/>
      <c r="ILO226" s="33"/>
      <c r="ILP226" s="34"/>
      <c r="ILT226" s="33"/>
      <c r="ILU226" s="34"/>
      <c r="ILY226" s="33"/>
      <c r="ILZ226" s="34"/>
      <c r="IMD226" s="33"/>
      <c r="IME226" s="34"/>
      <c r="IMI226" s="33"/>
      <c r="IMJ226" s="34"/>
      <c r="IMN226" s="33"/>
      <c r="IMO226" s="34"/>
      <c r="IMS226" s="33"/>
      <c r="IMT226" s="34"/>
      <c r="IMX226" s="33"/>
      <c r="IMY226" s="34"/>
      <c r="INC226" s="33"/>
      <c r="IND226" s="34"/>
      <c r="INH226" s="33"/>
      <c r="INI226" s="34"/>
      <c r="INM226" s="33"/>
      <c r="INN226" s="34"/>
      <c r="INR226" s="33"/>
      <c r="INS226" s="34"/>
      <c r="INW226" s="33"/>
      <c r="INX226" s="34"/>
      <c r="IOB226" s="33"/>
      <c r="IOC226" s="34"/>
      <c r="IOG226" s="33"/>
      <c r="IOH226" s="34"/>
      <c r="IOL226" s="33"/>
      <c r="IOM226" s="34"/>
      <c r="IOQ226" s="33"/>
      <c r="IOR226" s="34"/>
      <c r="IOV226" s="33"/>
      <c r="IOW226" s="34"/>
      <c r="IPA226" s="33"/>
      <c r="IPB226" s="34"/>
      <c r="IPF226" s="33"/>
      <c r="IPG226" s="34"/>
      <c r="IPK226" s="33"/>
      <c r="IPL226" s="34"/>
      <c r="IPP226" s="33"/>
      <c r="IPQ226" s="34"/>
      <c r="IPU226" s="33"/>
      <c r="IPV226" s="34"/>
      <c r="IPZ226" s="33"/>
      <c r="IQA226" s="34"/>
      <c r="IQE226" s="33"/>
      <c r="IQF226" s="34"/>
      <c r="IQJ226" s="33"/>
      <c r="IQK226" s="34"/>
      <c r="IQO226" s="33"/>
      <c r="IQP226" s="34"/>
      <c r="IQT226" s="33"/>
      <c r="IQU226" s="34"/>
      <c r="IQY226" s="33"/>
      <c r="IQZ226" s="34"/>
      <c r="IRD226" s="33"/>
      <c r="IRE226" s="34"/>
      <c r="IRI226" s="33"/>
      <c r="IRJ226" s="34"/>
      <c r="IRN226" s="33"/>
      <c r="IRO226" s="34"/>
      <c r="IRS226" s="33"/>
      <c r="IRT226" s="34"/>
      <c r="IRX226" s="33"/>
      <c r="IRY226" s="34"/>
      <c r="ISC226" s="33"/>
      <c r="ISD226" s="34"/>
      <c r="ISH226" s="33"/>
      <c r="ISI226" s="34"/>
      <c r="ISM226" s="33"/>
      <c r="ISN226" s="34"/>
      <c r="ISR226" s="33"/>
      <c r="ISS226" s="34"/>
      <c r="ISW226" s="33"/>
      <c r="ISX226" s="34"/>
      <c r="ITB226" s="33"/>
      <c r="ITC226" s="34"/>
      <c r="ITG226" s="33"/>
      <c r="ITH226" s="34"/>
      <c r="ITL226" s="33"/>
      <c r="ITM226" s="34"/>
      <c r="ITQ226" s="33"/>
      <c r="ITR226" s="34"/>
      <c r="ITV226" s="33"/>
      <c r="ITW226" s="34"/>
      <c r="IUA226" s="33"/>
      <c r="IUB226" s="34"/>
      <c r="IUF226" s="33"/>
      <c r="IUG226" s="34"/>
      <c r="IUK226" s="33"/>
      <c r="IUL226" s="34"/>
      <c r="IUP226" s="33"/>
      <c r="IUQ226" s="34"/>
      <c r="IUU226" s="33"/>
      <c r="IUV226" s="34"/>
      <c r="IUZ226" s="33"/>
      <c r="IVA226" s="34"/>
      <c r="IVE226" s="33"/>
      <c r="IVF226" s="34"/>
      <c r="IVJ226" s="33"/>
      <c r="IVK226" s="34"/>
      <c r="IVO226" s="33"/>
      <c r="IVP226" s="34"/>
      <c r="IVT226" s="33"/>
      <c r="IVU226" s="34"/>
      <c r="IVY226" s="33"/>
      <c r="IVZ226" s="34"/>
      <c r="IWD226" s="33"/>
      <c r="IWE226" s="34"/>
      <c r="IWI226" s="33"/>
      <c r="IWJ226" s="34"/>
      <c r="IWN226" s="33"/>
      <c r="IWO226" s="34"/>
      <c r="IWS226" s="33"/>
      <c r="IWT226" s="34"/>
      <c r="IWX226" s="33"/>
      <c r="IWY226" s="34"/>
      <c r="IXC226" s="33"/>
      <c r="IXD226" s="34"/>
      <c r="IXH226" s="33"/>
      <c r="IXI226" s="34"/>
      <c r="IXM226" s="33"/>
      <c r="IXN226" s="34"/>
      <c r="IXR226" s="33"/>
      <c r="IXS226" s="34"/>
      <c r="IXW226" s="33"/>
      <c r="IXX226" s="34"/>
      <c r="IYB226" s="33"/>
      <c r="IYC226" s="34"/>
      <c r="IYG226" s="33"/>
      <c r="IYH226" s="34"/>
      <c r="IYL226" s="33"/>
      <c r="IYM226" s="34"/>
      <c r="IYQ226" s="33"/>
      <c r="IYR226" s="34"/>
      <c r="IYV226" s="33"/>
      <c r="IYW226" s="34"/>
      <c r="IZA226" s="33"/>
      <c r="IZB226" s="34"/>
      <c r="IZF226" s="33"/>
      <c r="IZG226" s="34"/>
      <c r="IZK226" s="33"/>
      <c r="IZL226" s="34"/>
      <c r="IZP226" s="33"/>
      <c r="IZQ226" s="34"/>
      <c r="IZU226" s="33"/>
      <c r="IZV226" s="34"/>
      <c r="IZZ226" s="33"/>
      <c r="JAA226" s="34"/>
      <c r="JAE226" s="33"/>
      <c r="JAF226" s="34"/>
      <c r="JAJ226" s="33"/>
      <c r="JAK226" s="34"/>
      <c r="JAO226" s="33"/>
      <c r="JAP226" s="34"/>
      <c r="JAT226" s="33"/>
      <c r="JAU226" s="34"/>
      <c r="JAY226" s="33"/>
      <c r="JAZ226" s="34"/>
      <c r="JBD226" s="33"/>
      <c r="JBE226" s="34"/>
      <c r="JBI226" s="33"/>
      <c r="JBJ226" s="34"/>
      <c r="JBN226" s="33"/>
      <c r="JBO226" s="34"/>
      <c r="JBS226" s="33"/>
      <c r="JBT226" s="34"/>
      <c r="JBX226" s="33"/>
      <c r="JBY226" s="34"/>
      <c r="JCC226" s="33"/>
      <c r="JCD226" s="34"/>
      <c r="JCH226" s="33"/>
      <c r="JCI226" s="34"/>
      <c r="JCM226" s="33"/>
      <c r="JCN226" s="34"/>
      <c r="JCR226" s="33"/>
      <c r="JCS226" s="34"/>
      <c r="JCW226" s="33"/>
      <c r="JCX226" s="34"/>
      <c r="JDB226" s="33"/>
      <c r="JDC226" s="34"/>
      <c r="JDG226" s="33"/>
      <c r="JDH226" s="34"/>
      <c r="JDL226" s="33"/>
      <c r="JDM226" s="34"/>
      <c r="JDQ226" s="33"/>
      <c r="JDR226" s="34"/>
      <c r="JDV226" s="33"/>
      <c r="JDW226" s="34"/>
      <c r="JEA226" s="33"/>
      <c r="JEB226" s="34"/>
      <c r="JEF226" s="33"/>
      <c r="JEG226" s="34"/>
      <c r="JEK226" s="33"/>
      <c r="JEL226" s="34"/>
      <c r="JEP226" s="33"/>
      <c r="JEQ226" s="34"/>
      <c r="JEU226" s="33"/>
      <c r="JEV226" s="34"/>
      <c r="JEZ226" s="33"/>
      <c r="JFA226" s="34"/>
      <c r="JFE226" s="33"/>
      <c r="JFF226" s="34"/>
      <c r="JFJ226" s="33"/>
      <c r="JFK226" s="34"/>
      <c r="JFO226" s="33"/>
      <c r="JFP226" s="34"/>
      <c r="JFT226" s="33"/>
      <c r="JFU226" s="34"/>
      <c r="JFY226" s="33"/>
      <c r="JFZ226" s="34"/>
      <c r="JGD226" s="33"/>
      <c r="JGE226" s="34"/>
      <c r="JGI226" s="33"/>
      <c r="JGJ226" s="34"/>
      <c r="JGN226" s="33"/>
      <c r="JGO226" s="34"/>
      <c r="JGS226" s="33"/>
      <c r="JGT226" s="34"/>
      <c r="JGX226" s="33"/>
      <c r="JGY226" s="34"/>
      <c r="JHC226" s="33"/>
      <c r="JHD226" s="34"/>
      <c r="JHH226" s="33"/>
      <c r="JHI226" s="34"/>
      <c r="JHM226" s="33"/>
      <c r="JHN226" s="34"/>
      <c r="JHR226" s="33"/>
      <c r="JHS226" s="34"/>
      <c r="JHW226" s="33"/>
      <c r="JHX226" s="34"/>
      <c r="JIB226" s="33"/>
      <c r="JIC226" s="34"/>
      <c r="JIG226" s="33"/>
      <c r="JIH226" s="34"/>
      <c r="JIL226" s="33"/>
      <c r="JIM226" s="34"/>
      <c r="JIQ226" s="33"/>
      <c r="JIR226" s="34"/>
      <c r="JIV226" s="33"/>
      <c r="JIW226" s="34"/>
      <c r="JJA226" s="33"/>
      <c r="JJB226" s="34"/>
      <c r="JJF226" s="33"/>
      <c r="JJG226" s="34"/>
      <c r="JJK226" s="33"/>
      <c r="JJL226" s="34"/>
      <c r="JJP226" s="33"/>
      <c r="JJQ226" s="34"/>
      <c r="JJU226" s="33"/>
      <c r="JJV226" s="34"/>
      <c r="JJZ226" s="33"/>
      <c r="JKA226" s="34"/>
      <c r="JKE226" s="33"/>
      <c r="JKF226" s="34"/>
      <c r="JKJ226" s="33"/>
      <c r="JKK226" s="34"/>
      <c r="JKO226" s="33"/>
      <c r="JKP226" s="34"/>
      <c r="JKT226" s="33"/>
      <c r="JKU226" s="34"/>
      <c r="JKY226" s="33"/>
      <c r="JKZ226" s="34"/>
      <c r="JLD226" s="33"/>
      <c r="JLE226" s="34"/>
      <c r="JLI226" s="33"/>
      <c r="JLJ226" s="34"/>
      <c r="JLN226" s="33"/>
      <c r="JLO226" s="34"/>
      <c r="JLS226" s="33"/>
      <c r="JLT226" s="34"/>
      <c r="JLX226" s="33"/>
      <c r="JLY226" s="34"/>
      <c r="JMC226" s="33"/>
      <c r="JMD226" s="34"/>
      <c r="JMH226" s="33"/>
      <c r="JMI226" s="34"/>
      <c r="JMM226" s="33"/>
      <c r="JMN226" s="34"/>
      <c r="JMR226" s="33"/>
      <c r="JMS226" s="34"/>
      <c r="JMW226" s="33"/>
      <c r="JMX226" s="34"/>
      <c r="JNB226" s="33"/>
      <c r="JNC226" s="34"/>
      <c r="JNG226" s="33"/>
      <c r="JNH226" s="34"/>
      <c r="JNL226" s="33"/>
      <c r="JNM226" s="34"/>
      <c r="JNQ226" s="33"/>
      <c r="JNR226" s="34"/>
      <c r="JNV226" s="33"/>
      <c r="JNW226" s="34"/>
      <c r="JOA226" s="33"/>
      <c r="JOB226" s="34"/>
      <c r="JOF226" s="33"/>
      <c r="JOG226" s="34"/>
      <c r="JOK226" s="33"/>
      <c r="JOL226" s="34"/>
      <c r="JOP226" s="33"/>
      <c r="JOQ226" s="34"/>
      <c r="JOU226" s="33"/>
      <c r="JOV226" s="34"/>
      <c r="JOZ226" s="33"/>
      <c r="JPA226" s="34"/>
      <c r="JPE226" s="33"/>
      <c r="JPF226" s="34"/>
      <c r="JPJ226" s="33"/>
      <c r="JPK226" s="34"/>
      <c r="JPO226" s="33"/>
      <c r="JPP226" s="34"/>
      <c r="JPT226" s="33"/>
      <c r="JPU226" s="34"/>
      <c r="JPY226" s="33"/>
      <c r="JPZ226" s="34"/>
      <c r="JQD226" s="33"/>
      <c r="JQE226" s="34"/>
      <c r="JQI226" s="33"/>
      <c r="JQJ226" s="34"/>
      <c r="JQN226" s="33"/>
      <c r="JQO226" s="34"/>
      <c r="JQS226" s="33"/>
      <c r="JQT226" s="34"/>
      <c r="JQX226" s="33"/>
      <c r="JQY226" s="34"/>
      <c r="JRC226" s="33"/>
      <c r="JRD226" s="34"/>
      <c r="JRH226" s="33"/>
      <c r="JRI226" s="34"/>
      <c r="JRM226" s="33"/>
      <c r="JRN226" s="34"/>
      <c r="JRR226" s="33"/>
      <c r="JRS226" s="34"/>
      <c r="JRW226" s="33"/>
      <c r="JRX226" s="34"/>
      <c r="JSB226" s="33"/>
      <c r="JSC226" s="34"/>
      <c r="JSG226" s="33"/>
      <c r="JSH226" s="34"/>
      <c r="JSL226" s="33"/>
      <c r="JSM226" s="34"/>
      <c r="JSQ226" s="33"/>
      <c r="JSR226" s="34"/>
      <c r="JSV226" s="33"/>
      <c r="JSW226" s="34"/>
      <c r="JTA226" s="33"/>
      <c r="JTB226" s="34"/>
      <c r="JTF226" s="33"/>
      <c r="JTG226" s="34"/>
      <c r="JTK226" s="33"/>
      <c r="JTL226" s="34"/>
      <c r="JTP226" s="33"/>
      <c r="JTQ226" s="34"/>
      <c r="JTU226" s="33"/>
      <c r="JTV226" s="34"/>
      <c r="JTZ226" s="33"/>
      <c r="JUA226" s="34"/>
      <c r="JUE226" s="33"/>
      <c r="JUF226" s="34"/>
      <c r="JUJ226" s="33"/>
      <c r="JUK226" s="34"/>
      <c r="JUO226" s="33"/>
      <c r="JUP226" s="34"/>
      <c r="JUT226" s="33"/>
      <c r="JUU226" s="34"/>
      <c r="JUY226" s="33"/>
      <c r="JUZ226" s="34"/>
      <c r="JVD226" s="33"/>
      <c r="JVE226" s="34"/>
      <c r="JVI226" s="33"/>
      <c r="JVJ226" s="34"/>
      <c r="JVN226" s="33"/>
      <c r="JVO226" s="34"/>
      <c r="JVS226" s="33"/>
      <c r="JVT226" s="34"/>
      <c r="JVX226" s="33"/>
      <c r="JVY226" s="34"/>
      <c r="JWC226" s="33"/>
      <c r="JWD226" s="34"/>
      <c r="JWH226" s="33"/>
      <c r="JWI226" s="34"/>
      <c r="JWM226" s="33"/>
      <c r="JWN226" s="34"/>
      <c r="JWR226" s="33"/>
      <c r="JWS226" s="34"/>
      <c r="JWW226" s="33"/>
      <c r="JWX226" s="34"/>
      <c r="JXB226" s="33"/>
      <c r="JXC226" s="34"/>
      <c r="JXG226" s="33"/>
      <c r="JXH226" s="34"/>
      <c r="JXL226" s="33"/>
      <c r="JXM226" s="34"/>
      <c r="JXQ226" s="33"/>
      <c r="JXR226" s="34"/>
      <c r="JXV226" s="33"/>
      <c r="JXW226" s="34"/>
      <c r="JYA226" s="33"/>
      <c r="JYB226" s="34"/>
      <c r="JYF226" s="33"/>
      <c r="JYG226" s="34"/>
      <c r="JYK226" s="33"/>
      <c r="JYL226" s="34"/>
      <c r="JYP226" s="33"/>
      <c r="JYQ226" s="34"/>
      <c r="JYU226" s="33"/>
      <c r="JYV226" s="34"/>
      <c r="JYZ226" s="33"/>
      <c r="JZA226" s="34"/>
      <c r="JZE226" s="33"/>
      <c r="JZF226" s="34"/>
      <c r="JZJ226" s="33"/>
      <c r="JZK226" s="34"/>
      <c r="JZO226" s="33"/>
      <c r="JZP226" s="34"/>
      <c r="JZT226" s="33"/>
      <c r="JZU226" s="34"/>
      <c r="JZY226" s="33"/>
      <c r="JZZ226" s="34"/>
      <c r="KAD226" s="33"/>
      <c r="KAE226" s="34"/>
      <c r="KAI226" s="33"/>
      <c r="KAJ226" s="34"/>
      <c r="KAN226" s="33"/>
      <c r="KAO226" s="34"/>
      <c r="KAS226" s="33"/>
      <c r="KAT226" s="34"/>
      <c r="KAX226" s="33"/>
      <c r="KAY226" s="34"/>
      <c r="KBC226" s="33"/>
      <c r="KBD226" s="34"/>
      <c r="KBH226" s="33"/>
      <c r="KBI226" s="34"/>
      <c r="KBM226" s="33"/>
      <c r="KBN226" s="34"/>
      <c r="KBR226" s="33"/>
      <c r="KBS226" s="34"/>
      <c r="KBW226" s="33"/>
      <c r="KBX226" s="34"/>
      <c r="KCB226" s="33"/>
      <c r="KCC226" s="34"/>
      <c r="KCG226" s="33"/>
      <c r="KCH226" s="34"/>
      <c r="KCL226" s="33"/>
      <c r="KCM226" s="34"/>
      <c r="KCQ226" s="33"/>
      <c r="KCR226" s="34"/>
      <c r="KCV226" s="33"/>
      <c r="KCW226" s="34"/>
      <c r="KDA226" s="33"/>
      <c r="KDB226" s="34"/>
      <c r="KDF226" s="33"/>
      <c r="KDG226" s="34"/>
      <c r="KDK226" s="33"/>
      <c r="KDL226" s="34"/>
      <c r="KDP226" s="33"/>
      <c r="KDQ226" s="34"/>
      <c r="KDU226" s="33"/>
      <c r="KDV226" s="34"/>
      <c r="KDZ226" s="33"/>
      <c r="KEA226" s="34"/>
      <c r="KEE226" s="33"/>
      <c r="KEF226" s="34"/>
      <c r="KEJ226" s="33"/>
      <c r="KEK226" s="34"/>
      <c r="KEO226" s="33"/>
      <c r="KEP226" s="34"/>
      <c r="KET226" s="33"/>
      <c r="KEU226" s="34"/>
      <c r="KEY226" s="33"/>
      <c r="KEZ226" s="34"/>
      <c r="KFD226" s="33"/>
      <c r="KFE226" s="34"/>
      <c r="KFI226" s="33"/>
      <c r="KFJ226" s="34"/>
      <c r="KFN226" s="33"/>
      <c r="KFO226" s="34"/>
      <c r="KFS226" s="33"/>
      <c r="KFT226" s="34"/>
      <c r="KFX226" s="33"/>
      <c r="KFY226" s="34"/>
      <c r="KGC226" s="33"/>
      <c r="KGD226" s="34"/>
      <c r="KGH226" s="33"/>
      <c r="KGI226" s="34"/>
      <c r="KGM226" s="33"/>
      <c r="KGN226" s="34"/>
      <c r="KGR226" s="33"/>
      <c r="KGS226" s="34"/>
      <c r="KGW226" s="33"/>
      <c r="KGX226" s="34"/>
      <c r="KHB226" s="33"/>
      <c r="KHC226" s="34"/>
      <c r="KHG226" s="33"/>
      <c r="KHH226" s="34"/>
      <c r="KHL226" s="33"/>
      <c r="KHM226" s="34"/>
      <c r="KHQ226" s="33"/>
      <c r="KHR226" s="34"/>
      <c r="KHV226" s="33"/>
      <c r="KHW226" s="34"/>
      <c r="KIA226" s="33"/>
      <c r="KIB226" s="34"/>
      <c r="KIF226" s="33"/>
      <c r="KIG226" s="34"/>
      <c r="KIK226" s="33"/>
      <c r="KIL226" s="34"/>
      <c r="KIP226" s="33"/>
      <c r="KIQ226" s="34"/>
      <c r="KIU226" s="33"/>
      <c r="KIV226" s="34"/>
      <c r="KIZ226" s="33"/>
      <c r="KJA226" s="34"/>
      <c r="KJE226" s="33"/>
      <c r="KJF226" s="34"/>
      <c r="KJJ226" s="33"/>
      <c r="KJK226" s="34"/>
      <c r="KJO226" s="33"/>
      <c r="KJP226" s="34"/>
      <c r="KJT226" s="33"/>
      <c r="KJU226" s="34"/>
      <c r="KJY226" s="33"/>
      <c r="KJZ226" s="34"/>
      <c r="KKD226" s="33"/>
      <c r="KKE226" s="34"/>
      <c r="KKI226" s="33"/>
      <c r="KKJ226" s="34"/>
      <c r="KKN226" s="33"/>
      <c r="KKO226" s="34"/>
      <c r="KKS226" s="33"/>
      <c r="KKT226" s="34"/>
      <c r="KKX226" s="33"/>
      <c r="KKY226" s="34"/>
      <c r="KLC226" s="33"/>
      <c r="KLD226" s="34"/>
      <c r="KLH226" s="33"/>
      <c r="KLI226" s="34"/>
      <c r="KLM226" s="33"/>
      <c r="KLN226" s="34"/>
      <c r="KLR226" s="33"/>
      <c r="KLS226" s="34"/>
      <c r="KLW226" s="33"/>
      <c r="KLX226" s="34"/>
      <c r="KMB226" s="33"/>
      <c r="KMC226" s="34"/>
      <c r="KMG226" s="33"/>
      <c r="KMH226" s="34"/>
      <c r="KML226" s="33"/>
      <c r="KMM226" s="34"/>
      <c r="KMQ226" s="33"/>
      <c r="KMR226" s="34"/>
      <c r="KMV226" s="33"/>
      <c r="KMW226" s="34"/>
      <c r="KNA226" s="33"/>
      <c r="KNB226" s="34"/>
      <c r="KNF226" s="33"/>
      <c r="KNG226" s="34"/>
      <c r="KNK226" s="33"/>
      <c r="KNL226" s="34"/>
      <c r="KNP226" s="33"/>
      <c r="KNQ226" s="34"/>
      <c r="KNU226" s="33"/>
      <c r="KNV226" s="34"/>
      <c r="KNZ226" s="33"/>
      <c r="KOA226" s="34"/>
      <c r="KOE226" s="33"/>
      <c r="KOF226" s="34"/>
      <c r="KOJ226" s="33"/>
      <c r="KOK226" s="34"/>
      <c r="KOO226" s="33"/>
      <c r="KOP226" s="34"/>
      <c r="KOT226" s="33"/>
      <c r="KOU226" s="34"/>
      <c r="KOY226" s="33"/>
      <c r="KOZ226" s="34"/>
      <c r="KPD226" s="33"/>
      <c r="KPE226" s="34"/>
      <c r="KPI226" s="33"/>
      <c r="KPJ226" s="34"/>
      <c r="KPN226" s="33"/>
      <c r="KPO226" s="34"/>
      <c r="KPS226" s="33"/>
      <c r="KPT226" s="34"/>
      <c r="KPX226" s="33"/>
      <c r="KPY226" s="34"/>
      <c r="KQC226" s="33"/>
      <c r="KQD226" s="34"/>
      <c r="KQH226" s="33"/>
      <c r="KQI226" s="34"/>
      <c r="KQM226" s="33"/>
      <c r="KQN226" s="34"/>
      <c r="KQR226" s="33"/>
      <c r="KQS226" s="34"/>
      <c r="KQW226" s="33"/>
      <c r="KQX226" s="34"/>
      <c r="KRB226" s="33"/>
      <c r="KRC226" s="34"/>
      <c r="KRG226" s="33"/>
      <c r="KRH226" s="34"/>
      <c r="KRL226" s="33"/>
      <c r="KRM226" s="34"/>
      <c r="KRQ226" s="33"/>
      <c r="KRR226" s="34"/>
      <c r="KRV226" s="33"/>
      <c r="KRW226" s="34"/>
      <c r="KSA226" s="33"/>
      <c r="KSB226" s="34"/>
      <c r="KSF226" s="33"/>
      <c r="KSG226" s="34"/>
      <c r="KSK226" s="33"/>
      <c r="KSL226" s="34"/>
      <c r="KSP226" s="33"/>
      <c r="KSQ226" s="34"/>
      <c r="KSU226" s="33"/>
      <c r="KSV226" s="34"/>
      <c r="KSZ226" s="33"/>
      <c r="KTA226" s="34"/>
      <c r="KTE226" s="33"/>
      <c r="KTF226" s="34"/>
      <c r="KTJ226" s="33"/>
      <c r="KTK226" s="34"/>
      <c r="KTO226" s="33"/>
      <c r="KTP226" s="34"/>
      <c r="KTT226" s="33"/>
      <c r="KTU226" s="34"/>
      <c r="KTY226" s="33"/>
      <c r="KTZ226" s="34"/>
      <c r="KUD226" s="33"/>
      <c r="KUE226" s="34"/>
      <c r="KUI226" s="33"/>
      <c r="KUJ226" s="34"/>
      <c r="KUN226" s="33"/>
      <c r="KUO226" s="34"/>
      <c r="KUS226" s="33"/>
      <c r="KUT226" s="34"/>
      <c r="KUX226" s="33"/>
      <c r="KUY226" s="34"/>
      <c r="KVC226" s="33"/>
      <c r="KVD226" s="34"/>
      <c r="KVH226" s="33"/>
      <c r="KVI226" s="34"/>
      <c r="KVM226" s="33"/>
      <c r="KVN226" s="34"/>
      <c r="KVR226" s="33"/>
      <c r="KVS226" s="34"/>
      <c r="KVW226" s="33"/>
      <c r="KVX226" s="34"/>
      <c r="KWB226" s="33"/>
      <c r="KWC226" s="34"/>
      <c r="KWG226" s="33"/>
      <c r="KWH226" s="34"/>
      <c r="KWL226" s="33"/>
      <c r="KWM226" s="34"/>
      <c r="KWQ226" s="33"/>
      <c r="KWR226" s="34"/>
      <c r="KWV226" s="33"/>
      <c r="KWW226" s="34"/>
      <c r="KXA226" s="33"/>
      <c r="KXB226" s="34"/>
      <c r="KXF226" s="33"/>
      <c r="KXG226" s="34"/>
      <c r="KXK226" s="33"/>
      <c r="KXL226" s="34"/>
      <c r="KXP226" s="33"/>
      <c r="KXQ226" s="34"/>
      <c r="KXU226" s="33"/>
      <c r="KXV226" s="34"/>
      <c r="KXZ226" s="33"/>
      <c r="KYA226" s="34"/>
      <c r="KYE226" s="33"/>
      <c r="KYF226" s="34"/>
      <c r="KYJ226" s="33"/>
      <c r="KYK226" s="34"/>
      <c r="KYO226" s="33"/>
      <c r="KYP226" s="34"/>
      <c r="KYT226" s="33"/>
      <c r="KYU226" s="34"/>
      <c r="KYY226" s="33"/>
      <c r="KYZ226" s="34"/>
      <c r="KZD226" s="33"/>
      <c r="KZE226" s="34"/>
      <c r="KZI226" s="33"/>
      <c r="KZJ226" s="34"/>
      <c r="KZN226" s="33"/>
      <c r="KZO226" s="34"/>
      <c r="KZS226" s="33"/>
      <c r="KZT226" s="34"/>
      <c r="KZX226" s="33"/>
      <c r="KZY226" s="34"/>
      <c r="LAC226" s="33"/>
      <c r="LAD226" s="34"/>
      <c r="LAH226" s="33"/>
      <c r="LAI226" s="34"/>
      <c r="LAM226" s="33"/>
      <c r="LAN226" s="34"/>
      <c r="LAR226" s="33"/>
      <c r="LAS226" s="34"/>
      <c r="LAW226" s="33"/>
      <c r="LAX226" s="34"/>
      <c r="LBB226" s="33"/>
      <c r="LBC226" s="34"/>
      <c r="LBG226" s="33"/>
      <c r="LBH226" s="34"/>
      <c r="LBL226" s="33"/>
      <c r="LBM226" s="34"/>
      <c r="LBQ226" s="33"/>
      <c r="LBR226" s="34"/>
      <c r="LBV226" s="33"/>
      <c r="LBW226" s="34"/>
      <c r="LCA226" s="33"/>
      <c r="LCB226" s="34"/>
      <c r="LCF226" s="33"/>
      <c r="LCG226" s="34"/>
      <c r="LCK226" s="33"/>
      <c r="LCL226" s="34"/>
      <c r="LCP226" s="33"/>
      <c r="LCQ226" s="34"/>
      <c r="LCU226" s="33"/>
      <c r="LCV226" s="34"/>
      <c r="LCZ226" s="33"/>
      <c r="LDA226" s="34"/>
      <c r="LDE226" s="33"/>
      <c r="LDF226" s="34"/>
      <c r="LDJ226" s="33"/>
      <c r="LDK226" s="34"/>
      <c r="LDO226" s="33"/>
      <c r="LDP226" s="34"/>
      <c r="LDT226" s="33"/>
      <c r="LDU226" s="34"/>
      <c r="LDY226" s="33"/>
      <c r="LDZ226" s="34"/>
      <c r="LED226" s="33"/>
      <c r="LEE226" s="34"/>
      <c r="LEI226" s="33"/>
      <c r="LEJ226" s="34"/>
      <c r="LEN226" s="33"/>
      <c r="LEO226" s="34"/>
      <c r="LES226" s="33"/>
      <c r="LET226" s="34"/>
      <c r="LEX226" s="33"/>
      <c r="LEY226" s="34"/>
      <c r="LFC226" s="33"/>
      <c r="LFD226" s="34"/>
      <c r="LFH226" s="33"/>
      <c r="LFI226" s="34"/>
      <c r="LFM226" s="33"/>
      <c r="LFN226" s="34"/>
      <c r="LFR226" s="33"/>
      <c r="LFS226" s="34"/>
      <c r="LFW226" s="33"/>
      <c r="LFX226" s="34"/>
      <c r="LGB226" s="33"/>
      <c r="LGC226" s="34"/>
      <c r="LGG226" s="33"/>
      <c r="LGH226" s="34"/>
      <c r="LGL226" s="33"/>
      <c r="LGM226" s="34"/>
      <c r="LGQ226" s="33"/>
      <c r="LGR226" s="34"/>
      <c r="LGV226" s="33"/>
      <c r="LGW226" s="34"/>
      <c r="LHA226" s="33"/>
      <c r="LHB226" s="34"/>
      <c r="LHF226" s="33"/>
      <c r="LHG226" s="34"/>
      <c r="LHK226" s="33"/>
      <c r="LHL226" s="34"/>
      <c r="LHP226" s="33"/>
      <c r="LHQ226" s="34"/>
      <c r="LHU226" s="33"/>
      <c r="LHV226" s="34"/>
      <c r="LHZ226" s="33"/>
      <c r="LIA226" s="34"/>
      <c r="LIE226" s="33"/>
      <c r="LIF226" s="34"/>
      <c r="LIJ226" s="33"/>
      <c r="LIK226" s="34"/>
      <c r="LIO226" s="33"/>
      <c r="LIP226" s="34"/>
      <c r="LIT226" s="33"/>
      <c r="LIU226" s="34"/>
      <c r="LIY226" s="33"/>
      <c r="LIZ226" s="34"/>
      <c r="LJD226" s="33"/>
      <c r="LJE226" s="34"/>
      <c r="LJI226" s="33"/>
      <c r="LJJ226" s="34"/>
      <c r="LJN226" s="33"/>
      <c r="LJO226" s="34"/>
      <c r="LJS226" s="33"/>
      <c r="LJT226" s="34"/>
      <c r="LJX226" s="33"/>
      <c r="LJY226" s="34"/>
      <c r="LKC226" s="33"/>
      <c r="LKD226" s="34"/>
      <c r="LKH226" s="33"/>
      <c r="LKI226" s="34"/>
      <c r="LKM226" s="33"/>
      <c r="LKN226" s="34"/>
      <c r="LKR226" s="33"/>
      <c r="LKS226" s="34"/>
      <c r="LKW226" s="33"/>
      <c r="LKX226" s="34"/>
      <c r="LLB226" s="33"/>
      <c r="LLC226" s="34"/>
      <c r="LLG226" s="33"/>
      <c r="LLH226" s="34"/>
      <c r="LLL226" s="33"/>
      <c r="LLM226" s="34"/>
      <c r="LLQ226" s="33"/>
      <c r="LLR226" s="34"/>
      <c r="LLV226" s="33"/>
      <c r="LLW226" s="34"/>
      <c r="LMA226" s="33"/>
      <c r="LMB226" s="34"/>
      <c r="LMF226" s="33"/>
      <c r="LMG226" s="34"/>
      <c r="LMK226" s="33"/>
      <c r="LML226" s="34"/>
      <c r="LMP226" s="33"/>
      <c r="LMQ226" s="34"/>
      <c r="LMU226" s="33"/>
      <c r="LMV226" s="34"/>
      <c r="LMZ226" s="33"/>
      <c r="LNA226" s="34"/>
      <c r="LNE226" s="33"/>
      <c r="LNF226" s="34"/>
      <c r="LNJ226" s="33"/>
      <c r="LNK226" s="34"/>
      <c r="LNO226" s="33"/>
      <c r="LNP226" s="34"/>
      <c r="LNT226" s="33"/>
      <c r="LNU226" s="34"/>
      <c r="LNY226" s="33"/>
      <c r="LNZ226" s="34"/>
      <c r="LOD226" s="33"/>
      <c r="LOE226" s="34"/>
      <c r="LOI226" s="33"/>
      <c r="LOJ226" s="34"/>
      <c r="LON226" s="33"/>
      <c r="LOO226" s="34"/>
      <c r="LOS226" s="33"/>
      <c r="LOT226" s="34"/>
      <c r="LOX226" s="33"/>
      <c r="LOY226" s="34"/>
      <c r="LPC226" s="33"/>
      <c r="LPD226" s="34"/>
      <c r="LPH226" s="33"/>
      <c r="LPI226" s="34"/>
      <c r="LPM226" s="33"/>
      <c r="LPN226" s="34"/>
      <c r="LPR226" s="33"/>
      <c r="LPS226" s="34"/>
      <c r="LPW226" s="33"/>
      <c r="LPX226" s="34"/>
      <c r="LQB226" s="33"/>
      <c r="LQC226" s="34"/>
      <c r="LQG226" s="33"/>
      <c r="LQH226" s="34"/>
      <c r="LQL226" s="33"/>
      <c r="LQM226" s="34"/>
      <c r="LQQ226" s="33"/>
      <c r="LQR226" s="34"/>
      <c r="LQV226" s="33"/>
      <c r="LQW226" s="34"/>
      <c r="LRA226" s="33"/>
      <c r="LRB226" s="34"/>
      <c r="LRF226" s="33"/>
      <c r="LRG226" s="34"/>
      <c r="LRK226" s="33"/>
      <c r="LRL226" s="34"/>
      <c r="LRP226" s="33"/>
      <c r="LRQ226" s="34"/>
      <c r="LRU226" s="33"/>
      <c r="LRV226" s="34"/>
      <c r="LRZ226" s="33"/>
      <c r="LSA226" s="34"/>
      <c r="LSE226" s="33"/>
      <c r="LSF226" s="34"/>
      <c r="LSJ226" s="33"/>
      <c r="LSK226" s="34"/>
      <c r="LSO226" s="33"/>
      <c r="LSP226" s="34"/>
      <c r="LST226" s="33"/>
      <c r="LSU226" s="34"/>
      <c r="LSY226" s="33"/>
      <c r="LSZ226" s="34"/>
      <c r="LTD226" s="33"/>
      <c r="LTE226" s="34"/>
      <c r="LTI226" s="33"/>
      <c r="LTJ226" s="34"/>
      <c r="LTN226" s="33"/>
      <c r="LTO226" s="34"/>
      <c r="LTS226" s="33"/>
      <c r="LTT226" s="34"/>
      <c r="LTX226" s="33"/>
      <c r="LTY226" s="34"/>
      <c r="LUC226" s="33"/>
      <c r="LUD226" s="34"/>
      <c r="LUH226" s="33"/>
      <c r="LUI226" s="34"/>
      <c r="LUM226" s="33"/>
      <c r="LUN226" s="34"/>
      <c r="LUR226" s="33"/>
      <c r="LUS226" s="34"/>
      <c r="LUW226" s="33"/>
      <c r="LUX226" s="34"/>
      <c r="LVB226" s="33"/>
      <c r="LVC226" s="34"/>
      <c r="LVG226" s="33"/>
      <c r="LVH226" s="34"/>
      <c r="LVL226" s="33"/>
      <c r="LVM226" s="34"/>
      <c r="LVQ226" s="33"/>
      <c r="LVR226" s="34"/>
      <c r="LVV226" s="33"/>
      <c r="LVW226" s="34"/>
      <c r="LWA226" s="33"/>
      <c r="LWB226" s="34"/>
      <c r="LWF226" s="33"/>
      <c r="LWG226" s="34"/>
      <c r="LWK226" s="33"/>
      <c r="LWL226" s="34"/>
      <c r="LWP226" s="33"/>
      <c r="LWQ226" s="34"/>
      <c r="LWU226" s="33"/>
      <c r="LWV226" s="34"/>
      <c r="LWZ226" s="33"/>
      <c r="LXA226" s="34"/>
      <c r="LXE226" s="33"/>
      <c r="LXF226" s="34"/>
      <c r="LXJ226" s="33"/>
      <c r="LXK226" s="34"/>
      <c r="LXO226" s="33"/>
      <c r="LXP226" s="34"/>
      <c r="LXT226" s="33"/>
      <c r="LXU226" s="34"/>
      <c r="LXY226" s="33"/>
      <c r="LXZ226" s="34"/>
      <c r="LYD226" s="33"/>
      <c r="LYE226" s="34"/>
      <c r="LYI226" s="33"/>
      <c r="LYJ226" s="34"/>
      <c r="LYN226" s="33"/>
      <c r="LYO226" s="34"/>
      <c r="LYS226" s="33"/>
      <c r="LYT226" s="34"/>
      <c r="LYX226" s="33"/>
      <c r="LYY226" s="34"/>
      <c r="LZC226" s="33"/>
      <c r="LZD226" s="34"/>
      <c r="LZH226" s="33"/>
      <c r="LZI226" s="34"/>
      <c r="LZM226" s="33"/>
      <c r="LZN226" s="34"/>
      <c r="LZR226" s="33"/>
      <c r="LZS226" s="34"/>
      <c r="LZW226" s="33"/>
      <c r="LZX226" s="34"/>
      <c r="MAB226" s="33"/>
      <c r="MAC226" s="34"/>
      <c r="MAG226" s="33"/>
      <c r="MAH226" s="34"/>
      <c r="MAL226" s="33"/>
      <c r="MAM226" s="34"/>
      <c r="MAQ226" s="33"/>
      <c r="MAR226" s="34"/>
      <c r="MAV226" s="33"/>
      <c r="MAW226" s="34"/>
      <c r="MBA226" s="33"/>
      <c r="MBB226" s="34"/>
      <c r="MBF226" s="33"/>
      <c r="MBG226" s="34"/>
      <c r="MBK226" s="33"/>
      <c r="MBL226" s="34"/>
      <c r="MBP226" s="33"/>
      <c r="MBQ226" s="34"/>
      <c r="MBU226" s="33"/>
      <c r="MBV226" s="34"/>
      <c r="MBZ226" s="33"/>
      <c r="MCA226" s="34"/>
      <c r="MCE226" s="33"/>
      <c r="MCF226" s="34"/>
      <c r="MCJ226" s="33"/>
      <c r="MCK226" s="34"/>
      <c r="MCO226" s="33"/>
      <c r="MCP226" s="34"/>
      <c r="MCT226" s="33"/>
      <c r="MCU226" s="34"/>
      <c r="MCY226" s="33"/>
      <c r="MCZ226" s="34"/>
      <c r="MDD226" s="33"/>
      <c r="MDE226" s="34"/>
      <c r="MDI226" s="33"/>
      <c r="MDJ226" s="34"/>
      <c r="MDN226" s="33"/>
      <c r="MDO226" s="34"/>
      <c r="MDS226" s="33"/>
      <c r="MDT226" s="34"/>
      <c r="MDX226" s="33"/>
      <c r="MDY226" s="34"/>
      <c r="MEC226" s="33"/>
      <c r="MED226" s="34"/>
      <c r="MEH226" s="33"/>
      <c r="MEI226" s="34"/>
      <c r="MEM226" s="33"/>
      <c r="MEN226" s="34"/>
      <c r="MER226" s="33"/>
      <c r="MES226" s="34"/>
      <c r="MEW226" s="33"/>
      <c r="MEX226" s="34"/>
      <c r="MFB226" s="33"/>
      <c r="MFC226" s="34"/>
      <c r="MFG226" s="33"/>
      <c r="MFH226" s="34"/>
      <c r="MFL226" s="33"/>
      <c r="MFM226" s="34"/>
      <c r="MFQ226" s="33"/>
      <c r="MFR226" s="34"/>
      <c r="MFV226" s="33"/>
      <c r="MFW226" s="34"/>
      <c r="MGA226" s="33"/>
      <c r="MGB226" s="34"/>
      <c r="MGF226" s="33"/>
      <c r="MGG226" s="34"/>
      <c r="MGK226" s="33"/>
      <c r="MGL226" s="34"/>
      <c r="MGP226" s="33"/>
      <c r="MGQ226" s="34"/>
      <c r="MGU226" s="33"/>
      <c r="MGV226" s="34"/>
      <c r="MGZ226" s="33"/>
      <c r="MHA226" s="34"/>
      <c r="MHE226" s="33"/>
      <c r="MHF226" s="34"/>
      <c r="MHJ226" s="33"/>
      <c r="MHK226" s="34"/>
      <c r="MHO226" s="33"/>
      <c r="MHP226" s="34"/>
      <c r="MHT226" s="33"/>
      <c r="MHU226" s="34"/>
      <c r="MHY226" s="33"/>
      <c r="MHZ226" s="34"/>
      <c r="MID226" s="33"/>
      <c r="MIE226" s="34"/>
      <c r="MII226" s="33"/>
      <c r="MIJ226" s="34"/>
      <c r="MIN226" s="33"/>
      <c r="MIO226" s="34"/>
      <c r="MIS226" s="33"/>
      <c r="MIT226" s="34"/>
      <c r="MIX226" s="33"/>
      <c r="MIY226" s="34"/>
      <c r="MJC226" s="33"/>
      <c r="MJD226" s="34"/>
      <c r="MJH226" s="33"/>
      <c r="MJI226" s="34"/>
      <c r="MJM226" s="33"/>
      <c r="MJN226" s="34"/>
      <c r="MJR226" s="33"/>
      <c r="MJS226" s="34"/>
      <c r="MJW226" s="33"/>
      <c r="MJX226" s="34"/>
      <c r="MKB226" s="33"/>
      <c r="MKC226" s="34"/>
      <c r="MKG226" s="33"/>
      <c r="MKH226" s="34"/>
      <c r="MKL226" s="33"/>
      <c r="MKM226" s="34"/>
      <c r="MKQ226" s="33"/>
      <c r="MKR226" s="34"/>
      <c r="MKV226" s="33"/>
      <c r="MKW226" s="34"/>
      <c r="MLA226" s="33"/>
      <c r="MLB226" s="34"/>
      <c r="MLF226" s="33"/>
      <c r="MLG226" s="34"/>
      <c r="MLK226" s="33"/>
      <c r="MLL226" s="34"/>
      <c r="MLP226" s="33"/>
      <c r="MLQ226" s="34"/>
      <c r="MLU226" s="33"/>
      <c r="MLV226" s="34"/>
      <c r="MLZ226" s="33"/>
      <c r="MMA226" s="34"/>
      <c r="MME226" s="33"/>
      <c r="MMF226" s="34"/>
      <c r="MMJ226" s="33"/>
      <c r="MMK226" s="34"/>
      <c r="MMO226" s="33"/>
      <c r="MMP226" s="34"/>
      <c r="MMT226" s="33"/>
      <c r="MMU226" s="34"/>
      <c r="MMY226" s="33"/>
      <c r="MMZ226" s="34"/>
      <c r="MND226" s="33"/>
      <c r="MNE226" s="34"/>
      <c r="MNI226" s="33"/>
      <c r="MNJ226" s="34"/>
      <c r="MNN226" s="33"/>
      <c r="MNO226" s="34"/>
      <c r="MNS226" s="33"/>
      <c r="MNT226" s="34"/>
      <c r="MNX226" s="33"/>
      <c r="MNY226" s="34"/>
      <c r="MOC226" s="33"/>
      <c r="MOD226" s="34"/>
      <c r="MOH226" s="33"/>
      <c r="MOI226" s="34"/>
      <c r="MOM226" s="33"/>
      <c r="MON226" s="34"/>
      <c r="MOR226" s="33"/>
      <c r="MOS226" s="34"/>
      <c r="MOW226" s="33"/>
      <c r="MOX226" s="34"/>
      <c r="MPB226" s="33"/>
      <c r="MPC226" s="34"/>
      <c r="MPG226" s="33"/>
      <c r="MPH226" s="34"/>
      <c r="MPL226" s="33"/>
      <c r="MPM226" s="34"/>
      <c r="MPQ226" s="33"/>
      <c r="MPR226" s="34"/>
      <c r="MPV226" s="33"/>
      <c r="MPW226" s="34"/>
      <c r="MQA226" s="33"/>
      <c r="MQB226" s="34"/>
      <c r="MQF226" s="33"/>
      <c r="MQG226" s="34"/>
      <c r="MQK226" s="33"/>
      <c r="MQL226" s="34"/>
      <c r="MQP226" s="33"/>
      <c r="MQQ226" s="34"/>
      <c r="MQU226" s="33"/>
      <c r="MQV226" s="34"/>
      <c r="MQZ226" s="33"/>
      <c r="MRA226" s="34"/>
      <c r="MRE226" s="33"/>
      <c r="MRF226" s="34"/>
      <c r="MRJ226" s="33"/>
      <c r="MRK226" s="34"/>
      <c r="MRO226" s="33"/>
      <c r="MRP226" s="34"/>
      <c r="MRT226" s="33"/>
      <c r="MRU226" s="34"/>
      <c r="MRY226" s="33"/>
      <c r="MRZ226" s="34"/>
      <c r="MSD226" s="33"/>
      <c r="MSE226" s="34"/>
      <c r="MSI226" s="33"/>
      <c r="MSJ226" s="34"/>
      <c r="MSN226" s="33"/>
      <c r="MSO226" s="34"/>
      <c r="MSS226" s="33"/>
      <c r="MST226" s="34"/>
      <c r="MSX226" s="33"/>
      <c r="MSY226" s="34"/>
      <c r="MTC226" s="33"/>
      <c r="MTD226" s="34"/>
      <c r="MTH226" s="33"/>
      <c r="MTI226" s="34"/>
      <c r="MTM226" s="33"/>
      <c r="MTN226" s="34"/>
      <c r="MTR226" s="33"/>
      <c r="MTS226" s="34"/>
      <c r="MTW226" s="33"/>
      <c r="MTX226" s="34"/>
      <c r="MUB226" s="33"/>
      <c r="MUC226" s="34"/>
      <c r="MUG226" s="33"/>
      <c r="MUH226" s="34"/>
      <c r="MUL226" s="33"/>
      <c r="MUM226" s="34"/>
      <c r="MUQ226" s="33"/>
      <c r="MUR226" s="34"/>
      <c r="MUV226" s="33"/>
      <c r="MUW226" s="34"/>
      <c r="MVA226" s="33"/>
      <c r="MVB226" s="34"/>
      <c r="MVF226" s="33"/>
      <c r="MVG226" s="34"/>
      <c r="MVK226" s="33"/>
      <c r="MVL226" s="34"/>
      <c r="MVP226" s="33"/>
      <c r="MVQ226" s="34"/>
      <c r="MVU226" s="33"/>
      <c r="MVV226" s="34"/>
      <c r="MVZ226" s="33"/>
      <c r="MWA226" s="34"/>
      <c r="MWE226" s="33"/>
      <c r="MWF226" s="34"/>
      <c r="MWJ226" s="33"/>
      <c r="MWK226" s="34"/>
      <c r="MWO226" s="33"/>
      <c r="MWP226" s="34"/>
      <c r="MWT226" s="33"/>
      <c r="MWU226" s="34"/>
      <c r="MWY226" s="33"/>
      <c r="MWZ226" s="34"/>
      <c r="MXD226" s="33"/>
      <c r="MXE226" s="34"/>
      <c r="MXI226" s="33"/>
      <c r="MXJ226" s="34"/>
      <c r="MXN226" s="33"/>
      <c r="MXO226" s="34"/>
      <c r="MXS226" s="33"/>
      <c r="MXT226" s="34"/>
      <c r="MXX226" s="33"/>
      <c r="MXY226" s="34"/>
      <c r="MYC226" s="33"/>
      <c r="MYD226" s="34"/>
      <c r="MYH226" s="33"/>
      <c r="MYI226" s="34"/>
      <c r="MYM226" s="33"/>
      <c r="MYN226" s="34"/>
      <c r="MYR226" s="33"/>
      <c r="MYS226" s="34"/>
      <c r="MYW226" s="33"/>
      <c r="MYX226" s="34"/>
      <c r="MZB226" s="33"/>
      <c r="MZC226" s="34"/>
      <c r="MZG226" s="33"/>
      <c r="MZH226" s="34"/>
      <c r="MZL226" s="33"/>
      <c r="MZM226" s="34"/>
      <c r="MZQ226" s="33"/>
      <c r="MZR226" s="34"/>
      <c r="MZV226" s="33"/>
      <c r="MZW226" s="34"/>
      <c r="NAA226" s="33"/>
      <c r="NAB226" s="34"/>
      <c r="NAF226" s="33"/>
      <c r="NAG226" s="34"/>
      <c r="NAK226" s="33"/>
      <c r="NAL226" s="34"/>
      <c r="NAP226" s="33"/>
      <c r="NAQ226" s="34"/>
      <c r="NAU226" s="33"/>
      <c r="NAV226" s="34"/>
      <c r="NAZ226" s="33"/>
      <c r="NBA226" s="34"/>
      <c r="NBE226" s="33"/>
      <c r="NBF226" s="34"/>
      <c r="NBJ226" s="33"/>
      <c r="NBK226" s="34"/>
      <c r="NBO226" s="33"/>
      <c r="NBP226" s="34"/>
      <c r="NBT226" s="33"/>
      <c r="NBU226" s="34"/>
      <c r="NBY226" s="33"/>
      <c r="NBZ226" s="34"/>
      <c r="NCD226" s="33"/>
      <c r="NCE226" s="34"/>
      <c r="NCI226" s="33"/>
      <c r="NCJ226" s="34"/>
      <c r="NCN226" s="33"/>
      <c r="NCO226" s="34"/>
      <c r="NCS226" s="33"/>
      <c r="NCT226" s="34"/>
      <c r="NCX226" s="33"/>
      <c r="NCY226" s="34"/>
      <c r="NDC226" s="33"/>
      <c r="NDD226" s="34"/>
      <c r="NDH226" s="33"/>
      <c r="NDI226" s="34"/>
      <c r="NDM226" s="33"/>
      <c r="NDN226" s="34"/>
      <c r="NDR226" s="33"/>
      <c r="NDS226" s="34"/>
      <c r="NDW226" s="33"/>
      <c r="NDX226" s="34"/>
      <c r="NEB226" s="33"/>
      <c r="NEC226" s="34"/>
      <c r="NEG226" s="33"/>
      <c r="NEH226" s="34"/>
      <c r="NEL226" s="33"/>
      <c r="NEM226" s="34"/>
      <c r="NEQ226" s="33"/>
      <c r="NER226" s="34"/>
      <c r="NEV226" s="33"/>
      <c r="NEW226" s="34"/>
      <c r="NFA226" s="33"/>
      <c r="NFB226" s="34"/>
      <c r="NFF226" s="33"/>
      <c r="NFG226" s="34"/>
      <c r="NFK226" s="33"/>
      <c r="NFL226" s="34"/>
      <c r="NFP226" s="33"/>
      <c r="NFQ226" s="34"/>
      <c r="NFU226" s="33"/>
      <c r="NFV226" s="34"/>
      <c r="NFZ226" s="33"/>
      <c r="NGA226" s="34"/>
      <c r="NGE226" s="33"/>
      <c r="NGF226" s="34"/>
      <c r="NGJ226" s="33"/>
      <c r="NGK226" s="34"/>
      <c r="NGO226" s="33"/>
      <c r="NGP226" s="34"/>
      <c r="NGT226" s="33"/>
      <c r="NGU226" s="34"/>
      <c r="NGY226" s="33"/>
      <c r="NGZ226" s="34"/>
      <c r="NHD226" s="33"/>
      <c r="NHE226" s="34"/>
      <c r="NHI226" s="33"/>
      <c r="NHJ226" s="34"/>
      <c r="NHN226" s="33"/>
      <c r="NHO226" s="34"/>
      <c r="NHS226" s="33"/>
      <c r="NHT226" s="34"/>
      <c r="NHX226" s="33"/>
      <c r="NHY226" s="34"/>
      <c r="NIC226" s="33"/>
      <c r="NID226" s="34"/>
      <c r="NIH226" s="33"/>
      <c r="NII226" s="34"/>
      <c r="NIM226" s="33"/>
      <c r="NIN226" s="34"/>
      <c r="NIR226" s="33"/>
      <c r="NIS226" s="34"/>
      <c r="NIW226" s="33"/>
      <c r="NIX226" s="34"/>
      <c r="NJB226" s="33"/>
      <c r="NJC226" s="34"/>
      <c r="NJG226" s="33"/>
      <c r="NJH226" s="34"/>
      <c r="NJL226" s="33"/>
      <c r="NJM226" s="34"/>
      <c r="NJQ226" s="33"/>
      <c r="NJR226" s="34"/>
      <c r="NJV226" s="33"/>
      <c r="NJW226" s="34"/>
      <c r="NKA226" s="33"/>
      <c r="NKB226" s="34"/>
      <c r="NKF226" s="33"/>
      <c r="NKG226" s="34"/>
      <c r="NKK226" s="33"/>
      <c r="NKL226" s="34"/>
      <c r="NKP226" s="33"/>
      <c r="NKQ226" s="34"/>
      <c r="NKU226" s="33"/>
      <c r="NKV226" s="34"/>
      <c r="NKZ226" s="33"/>
      <c r="NLA226" s="34"/>
      <c r="NLE226" s="33"/>
      <c r="NLF226" s="34"/>
      <c r="NLJ226" s="33"/>
      <c r="NLK226" s="34"/>
      <c r="NLO226" s="33"/>
      <c r="NLP226" s="34"/>
      <c r="NLT226" s="33"/>
      <c r="NLU226" s="34"/>
      <c r="NLY226" s="33"/>
      <c r="NLZ226" s="34"/>
      <c r="NMD226" s="33"/>
      <c r="NME226" s="34"/>
      <c r="NMI226" s="33"/>
      <c r="NMJ226" s="34"/>
      <c r="NMN226" s="33"/>
      <c r="NMO226" s="34"/>
      <c r="NMS226" s="33"/>
      <c r="NMT226" s="34"/>
      <c r="NMX226" s="33"/>
      <c r="NMY226" s="34"/>
      <c r="NNC226" s="33"/>
      <c r="NND226" s="34"/>
      <c r="NNH226" s="33"/>
      <c r="NNI226" s="34"/>
      <c r="NNM226" s="33"/>
      <c r="NNN226" s="34"/>
      <c r="NNR226" s="33"/>
      <c r="NNS226" s="34"/>
      <c r="NNW226" s="33"/>
      <c r="NNX226" s="34"/>
      <c r="NOB226" s="33"/>
      <c r="NOC226" s="34"/>
      <c r="NOG226" s="33"/>
      <c r="NOH226" s="34"/>
      <c r="NOL226" s="33"/>
      <c r="NOM226" s="34"/>
      <c r="NOQ226" s="33"/>
      <c r="NOR226" s="34"/>
      <c r="NOV226" s="33"/>
      <c r="NOW226" s="34"/>
      <c r="NPA226" s="33"/>
      <c r="NPB226" s="34"/>
      <c r="NPF226" s="33"/>
      <c r="NPG226" s="34"/>
      <c r="NPK226" s="33"/>
      <c r="NPL226" s="34"/>
      <c r="NPP226" s="33"/>
      <c r="NPQ226" s="34"/>
      <c r="NPU226" s="33"/>
      <c r="NPV226" s="34"/>
      <c r="NPZ226" s="33"/>
      <c r="NQA226" s="34"/>
      <c r="NQE226" s="33"/>
      <c r="NQF226" s="34"/>
      <c r="NQJ226" s="33"/>
      <c r="NQK226" s="34"/>
      <c r="NQO226" s="33"/>
      <c r="NQP226" s="34"/>
      <c r="NQT226" s="33"/>
      <c r="NQU226" s="34"/>
      <c r="NQY226" s="33"/>
      <c r="NQZ226" s="34"/>
      <c r="NRD226" s="33"/>
      <c r="NRE226" s="34"/>
      <c r="NRI226" s="33"/>
      <c r="NRJ226" s="34"/>
      <c r="NRN226" s="33"/>
      <c r="NRO226" s="34"/>
      <c r="NRS226" s="33"/>
      <c r="NRT226" s="34"/>
      <c r="NRX226" s="33"/>
      <c r="NRY226" s="34"/>
      <c r="NSC226" s="33"/>
      <c r="NSD226" s="34"/>
      <c r="NSH226" s="33"/>
      <c r="NSI226" s="34"/>
      <c r="NSM226" s="33"/>
      <c r="NSN226" s="34"/>
      <c r="NSR226" s="33"/>
      <c r="NSS226" s="34"/>
      <c r="NSW226" s="33"/>
      <c r="NSX226" s="34"/>
      <c r="NTB226" s="33"/>
      <c r="NTC226" s="34"/>
      <c r="NTG226" s="33"/>
      <c r="NTH226" s="34"/>
      <c r="NTL226" s="33"/>
      <c r="NTM226" s="34"/>
      <c r="NTQ226" s="33"/>
      <c r="NTR226" s="34"/>
      <c r="NTV226" s="33"/>
      <c r="NTW226" s="34"/>
      <c r="NUA226" s="33"/>
      <c r="NUB226" s="34"/>
      <c r="NUF226" s="33"/>
      <c r="NUG226" s="34"/>
      <c r="NUK226" s="33"/>
      <c r="NUL226" s="34"/>
      <c r="NUP226" s="33"/>
      <c r="NUQ226" s="34"/>
      <c r="NUU226" s="33"/>
      <c r="NUV226" s="34"/>
      <c r="NUZ226" s="33"/>
      <c r="NVA226" s="34"/>
      <c r="NVE226" s="33"/>
      <c r="NVF226" s="34"/>
      <c r="NVJ226" s="33"/>
      <c r="NVK226" s="34"/>
      <c r="NVO226" s="33"/>
      <c r="NVP226" s="34"/>
      <c r="NVT226" s="33"/>
      <c r="NVU226" s="34"/>
      <c r="NVY226" s="33"/>
      <c r="NVZ226" s="34"/>
      <c r="NWD226" s="33"/>
      <c r="NWE226" s="34"/>
      <c r="NWI226" s="33"/>
      <c r="NWJ226" s="34"/>
      <c r="NWN226" s="33"/>
      <c r="NWO226" s="34"/>
      <c r="NWS226" s="33"/>
      <c r="NWT226" s="34"/>
      <c r="NWX226" s="33"/>
      <c r="NWY226" s="34"/>
      <c r="NXC226" s="33"/>
      <c r="NXD226" s="34"/>
      <c r="NXH226" s="33"/>
      <c r="NXI226" s="34"/>
      <c r="NXM226" s="33"/>
      <c r="NXN226" s="34"/>
      <c r="NXR226" s="33"/>
      <c r="NXS226" s="34"/>
      <c r="NXW226" s="33"/>
      <c r="NXX226" s="34"/>
      <c r="NYB226" s="33"/>
      <c r="NYC226" s="34"/>
      <c r="NYG226" s="33"/>
      <c r="NYH226" s="34"/>
      <c r="NYL226" s="33"/>
      <c r="NYM226" s="34"/>
      <c r="NYQ226" s="33"/>
      <c r="NYR226" s="34"/>
      <c r="NYV226" s="33"/>
      <c r="NYW226" s="34"/>
      <c r="NZA226" s="33"/>
      <c r="NZB226" s="34"/>
      <c r="NZF226" s="33"/>
      <c r="NZG226" s="34"/>
      <c r="NZK226" s="33"/>
      <c r="NZL226" s="34"/>
      <c r="NZP226" s="33"/>
      <c r="NZQ226" s="34"/>
      <c r="NZU226" s="33"/>
      <c r="NZV226" s="34"/>
      <c r="NZZ226" s="33"/>
      <c r="OAA226" s="34"/>
      <c r="OAE226" s="33"/>
      <c r="OAF226" s="34"/>
      <c r="OAJ226" s="33"/>
      <c r="OAK226" s="34"/>
      <c r="OAO226" s="33"/>
      <c r="OAP226" s="34"/>
      <c r="OAT226" s="33"/>
      <c r="OAU226" s="34"/>
      <c r="OAY226" s="33"/>
      <c r="OAZ226" s="34"/>
      <c r="OBD226" s="33"/>
      <c r="OBE226" s="34"/>
      <c r="OBI226" s="33"/>
      <c r="OBJ226" s="34"/>
      <c r="OBN226" s="33"/>
      <c r="OBO226" s="34"/>
      <c r="OBS226" s="33"/>
      <c r="OBT226" s="34"/>
      <c r="OBX226" s="33"/>
      <c r="OBY226" s="34"/>
      <c r="OCC226" s="33"/>
      <c r="OCD226" s="34"/>
      <c r="OCH226" s="33"/>
      <c r="OCI226" s="34"/>
      <c r="OCM226" s="33"/>
      <c r="OCN226" s="34"/>
      <c r="OCR226" s="33"/>
      <c r="OCS226" s="34"/>
      <c r="OCW226" s="33"/>
      <c r="OCX226" s="34"/>
      <c r="ODB226" s="33"/>
      <c r="ODC226" s="34"/>
      <c r="ODG226" s="33"/>
      <c r="ODH226" s="34"/>
      <c r="ODL226" s="33"/>
      <c r="ODM226" s="34"/>
      <c r="ODQ226" s="33"/>
      <c r="ODR226" s="34"/>
      <c r="ODV226" s="33"/>
      <c r="ODW226" s="34"/>
      <c r="OEA226" s="33"/>
      <c r="OEB226" s="34"/>
      <c r="OEF226" s="33"/>
      <c r="OEG226" s="34"/>
      <c r="OEK226" s="33"/>
      <c r="OEL226" s="34"/>
      <c r="OEP226" s="33"/>
      <c r="OEQ226" s="34"/>
      <c r="OEU226" s="33"/>
      <c r="OEV226" s="34"/>
      <c r="OEZ226" s="33"/>
      <c r="OFA226" s="34"/>
      <c r="OFE226" s="33"/>
      <c r="OFF226" s="34"/>
      <c r="OFJ226" s="33"/>
      <c r="OFK226" s="34"/>
      <c r="OFO226" s="33"/>
      <c r="OFP226" s="34"/>
      <c r="OFT226" s="33"/>
      <c r="OFU226" s="34"/>
      <c r="OFY226" s="33"/>
      <c r="OFZ226" s="34"/>
      <c r="OGD226" s="33"/>
      <c r="OGE226" s="34"/>
      <c r="OGI226" s="33"/>
      <c r="OGJ226" s="34"/>
      <c r="OGN226" s="33"/>
      <c r="OGO226" s="34"/>
      <c r="OGS226" s="33"/>
      <c r="OGT226" s="34"/>
      <c r="OGX226" s="33"/>
      <c r="OGY226" s="34"/>
      <c r="OHC226" s="33"/>
      <c r="OHD226" s="34"/>
      <c r="OHH226" s="33"/>
      <c r="OHI226" s="34"/>
      <c r="OHM226" s="33"/>
      <c r="OHN226" s="34"/>
      <c r="OHR226" s="33"/>
      <c r="OHS226" s="34"/>
      <c r="OHW226" s="33"/>
      <c r="OHX226" s="34"/>
      <c r="OIB226" s="33"/>
      <c r="OIC226" s="34"/>
      <c r="OIG226" s="33"/>
      <c r="OIH226" s="34"/>
      <c r="OIL226" s="33"/>
      <c r="OIM226" s="34"/>
      <c r="OIQ226" s="33"/>
      <c r="OIR226" s="34"/>
      <c r="OIV226" s="33"/>
      <c r="OIW226" s="34"/>
      <c r="OJA226" s="33"/>
      <c r="OJB226" s="34"/>
      <c r="OJF226" s="33"/>
      <c r="OJG226" s="34"/>
      <c r="OJK226" s="33"/>
      <c r="OJL226" s="34"/>
      <c r="OJP226" s="33"/>
      <c r="OJQ226" s="34"/>
      <c r="OJU226" s="33"/>
      <c r="OJV226" s="34"/>
      <c r="OJZ226" s="33"/>
      <c r="OKA226" s="34"/>
      <c r="OKE226" s="33"/>
      <c r="OKF226" s="34"/>
      <c r="OKJ226" s="33"/>
      <c r="OKK226" s="34"/>
      <c r="OKO226" s="33"/>
      <c r="OKP226" s="34"/>
      <c r="OKT226" s="33"/>
      <c r="OKU226" s="34"/>
      <c r="OKY226" s="33"/>
      <c r="OKZ226" s="34"/>
      <c r="OLD226" s="33"/>
      <c r="OLE226" s="34"/>
      <c r="OLI226" s="33"/>
      <c r="OLJ226" s="34"/>
      <c r="OLN226" s="33"/>
      <c r="OLO226" s="34"/>
      <c r="OLS226" s="33"/>
      <c r="OLT226" s="34"/>
      <c r="OLX226" s="33"/>
      <c r="OLY226" s="34"/>
      <c r="OMC226" s="33"/>
      <c r="OMD226" s="34"/>
      <c r="OMH226" s="33"/>
      <c r="OMI226" s="34"/>
      <c r="OMM226" s="33"/>
      <c r="OMN226" s="34"/>
      <c r="OMR226" s="33"/>
      <c r="OMS226" s="34"/>
      <c r="OMW226" s="33"/>
      <c r="OMX226" s="34"/>
      <c r="ONB226" s="33"/>
      <c r="ONC226" s="34"/>
      <c r="ONG226" s="33"/>
      <c r="ONH226" s="34"/>
      <c r="ONL226" s="33"/>
      <c r="ONM226" s="34"/>
      <c r="ONQ226" s="33"/>
      <c r="ONR226" s="34"/>
      <c r="ONV226" s="33"/>
      <c r="ONW226" s="34"/>
      <c r="OOA226" s="33"/>
      <c r="OOB226" s="34"/>
      <c r="OOF226" s="33"/>
      <c r="OOG226" s="34"/>
      <c r="OOK226" s="33"/>
      <c r="OOL226" s="34"/>
      <c r="OOP226" s="33"/>
      <c r="OOQ226" s="34"/>
      <c r="OOU226" s="33"/>
      <c r="OOV226" s="34"/>
      <c r="OOZ226" s="33"/>
      <c r="OPA226" s="34"/>
      <c r="OPE226" s="33"/>
      <c r="OPF226" s="34"/>
      <c r="OPJ226" s="33"/>
      <c r="OPK226" s="34"/>
      <c r="OPO226" s="33"/>
      <c r="OPP226" s="34"/>
      <c r="OPT226" s="33"/>
      <c r="OPU226" s="34"/>
      <c r="OPY226" s="33"/>
      <c r="OPZ226" s="34"/>
      <c r="OQD226" s="33"/>
      <c r="OQE226" s="34"/>
      <c r="OQI226" s="33"/>
      <c r="OQJ226" s="34"/>
      <c r="OQN226" s="33"/>
      <c r="OQO226" s="34"/>
      <c r="OQS226" s="33"/>
      <c r="OQT226" s="34"/>
      <c r="OQX226" s="33"/>
      <c r="OQY226" s="34"/>
      <c r="ORC226" s="33"/>
      <c r="ORD226" s="34"/>
      <c r="ORH226" s="33"/>
      <c r="ORI226" s="34"/>
      <c r="ORM226" s="33"/>
      <c r="ORN226" s="34"/>
      <c r="ORR226" s="33"/>
      <c r="ORS226" s="34"/>
      <c r="ORW226" s="33"/>
      <c r="ORX226" s="34"/>
      <c r="OSB226" s="33"/>
      <c r="OSC226" s="34"/>
      <c r="OSG226" s="33"/>
      <c r="OSH226" s="34"/>
      <c r="OSL226" s="33"/>
      <c r="OSM226" s="34"/>
      <c r="OSQ226" s="33"/>
      <c r="OSR226" s="34"/>
      <c r="OSV226" s="33"/>
      <c r="OSW226" s="34"/>
      <c r="OTA226" s="33"/>
      <c r="OTB226" s="34"/>
      <c r="OTF226" s="33"/>
      <c r="OTG226" s="34"/>
      <c r="OTK226" s="33"/>
      <c r="OTL226" s="34"/>
      <c r="OTP226" s="33"/>
      <c r="OTQ226" s="34"/>
      <c r="OTU226" s="33"/>
      <c r="OTV226" s="34"/>
      <c r="OTZ226" s="33"/>
      <c r="OUA226" s="34"/>
      <c r="OUE226" s="33"/>
      <c r="OUF226" s="34"/>
      <c r="OUJ226" s="33"/>
      <c r="OUK226" s="34"/>
      <c r="OUO226" s="33"/>
      <c r="OUP226" s="34"/>
      <c r="OUT226" s="33"/>
      <c r="OUU226" s="34"/>
      <c r="OUY226" s="33"/>
      <c r="OUZ226" s="34"/>
      <c r="OVD226" s="33"/>
      <c r="OVE226" s="34"/>
      <c r="OVI226" s="33"/>
      <c r="OVJ226" s="34"/>
      <c r="OVN226" s="33"/>
      <c r="OVO226" s="34"/>
      <c r="OVS226" s="33"/>
      <c r="OVT226" s="34"/>
      <c r="OVX226" s="33"/>
      <c r="OVY226" s="34"/>
      <c r="OWC226" s="33"/>
      <c r="OWD226" s="34"/>
      <c r="OWH226" s="33"/>
      <c r="OWI226" s="34"/>
      <c r="OWM226" s="33"/>
      <c r="OWN226" s="34"/>
      <c r="OWR226" s="33"/>
      <c r="OWS226" s="34"/>
      <c r="OWW226" s="33"/>
      <c r="OWX226" s="34"/>
      <c r="OXB226" s="33"/>
      <c r="OXC226" s="34"/>
      <c r="OXG226" s="33"/>
      <c r="OXH226" s="34"/>
      <c r="OXL226" s="33"/>
      <c r="OXM226" s="34"/>
      <c r="OXQ226" s="33"/>
      <c r="OXR226" s="34"/>
      <c r="OXV226" s="33"/>
      <c r="OXW226" s="34"/>
      <c r="OYA226" s="33"/>
      <c r="OYB226" s="34"/>
      <c r="OYF226" s="33"/>
      <c r="OYG226" s="34"/>
      <c r="OYK226" s="33"/>
      <c r="OYL226" s="34"/>
      <c r="OYP226" s="33"/>
      <c r="OYQ226" s="34"/>
      <c r="OYU226" s="33"/>
      <c r="OYV226" s="34"/>
      <c r="OYZ226" s="33"/>
      <c r="OZA226" s="34"/>
      <c r="OZE226" s="33"/>
      <c r="OZF226" s="34"/>
      <c r="OZJ226" s="33"/>
      <c r="OZK226" s="34"/>
      <c r="OZO226" s="33"/>
      <c r="OZP226" s="34"/>
      <c r="OZT226" s="33"/>
      <c r="OZU226" s="34"/>
      <c r="OZY226" s="33"/>
      <c r="OZZ226" s="34"/>
      <c r="PAD226" s="33"/>
      <c r="PAE226" s="34"/>
      <c r="PAI226" s="33"/>
      <c r="PAJ226" s="34"/>
      <c r="PAN226" s="33"/>
      <c r="PAO226" s="34"/>
      <c r="PAS226" s="33"/>
      <c r="PAT226" s="34"/>
      <c r="PAX226" s="33"/>
      <c r="PAY226" s="34"/>
      <c r="PBC226" s="33"/>
      <c r="PBD226" s="34"/>
      <c r="PBH226" s="33"/>
      <c r="PBI226" s="34"/>
      <c r="PBM226" s="33"/>
      <c r="PBN226" s="34"/>
      <c r="PBR226" s="33"/>
      <c r="PBS226" s="34"/>
      <c r="PBW226" s="33"/>
      <c r="PBX226" s="34"/>
      <c r="PCB226" s="33"/>
      <c r="PCC226" s="34"/>
      <c r="PCG226" s="33"/>
      <c r="PCH226" s="34"/>
      <c r="PCL226" s="33"/>
      <c r="PCM226" s="34"/>
      <c r="PCQ226" s="33"/>
      <c r="PCR226" s="34"/>
      <c r="PCV226" s="33"/>
      <c r="PCW226" s="34"/>
      <c r="PDA226" s="33"/>
      <c r="PDB226" s="34"/>
      <c r="PDF226" s="33"/>
      <c r="PDG226" s="34"/>
      <c r="PDK226" s="33"/>
      <c r="PDL226" s="34"/>
      <c r="PDP226" s="33"/>
      <c r="PDQ226" s="34"/>
      <c r="PDU226" s="33"/>
      <c r="PDV226" s="34"/>
      <c r="PDZ226" s="33"/>
      <c r="PEA226" s="34"/>
      <c r="PEE226" s="33"/>
      <c r="PEF226" s="34"/>
      <c r="PEJ226" s="33"/>
      <c r="PEK226" s="34"/>
      <c r="PEO226" s="33"/>
      <c r="PEP226" s="34"/>
      <c r="PET226" s="33"/>
      <c r="PEU226" s="34"/>
      <c r="PEY226" s="33"/>
      <c r="PEZ226" s="34"/>
      <c r="PFD226" s="33"/>
      <c r="PFE226" s="34"/>
      <c r="PFI226" s="33"/>
      <c r="PFJ226" s="34"/>
      <c r="PFN226" s="33"/>
      <c r="PFO226" s="34"/>
      <c r="PFS226" s="33"/>
      <c r="PFT226" s="34"/>
      <c r="PFX226" s="33"/>
      <c r="PFY226" s="34"/>
      <c r="PGC226" s="33"/>
      <c r="PGD226" s="34"/>
      <c r="PGH226" s="33"/>
      <c r="PGI226" s="34"/>
      <c r="PGM226" s="33"/>
      <c r="PGN226" s="34"/>
      <c r="PGR226" s="33"/>
      <c r="PGS226" s="34"/>
      <c r="PGW226" s="33"/>
      <c r="PGX226" s="34"/>
      <c r="PHB226" s="33"/>
      <c r="PHC226" s="34"/>
      <c r="PHG226" s="33"/>
      <c r="PHH226" s="34"/>
      <c r="PHL226" s="33"/>
      <c r="PHM226" s="34"/>
      <c r="PHQ226" s="33"/>
      <c r="PHR226" s="34"/>
      <c r="PHV226" s="33"/>
      <c r="PHW226" s="34"/>
      <c r="PIA226" s="33"/>
      <c r="PIB226" s="34"/>
      <c r="PIF226" s="33"/>
      <c r="PIG226" s="34"/>
      <c r="PIK226" s="33"/>
      <c r="PIL226" s="34"/>
      <c r="PIP226" s="33"/>
      <c r="PIQ226" s="34"/>
      <c r="PIU226" s="33"/>
      <c r="PIV226" s="34"/>
      <c r="PIZ226" s="33"/>
      <c r="PJA226" s="34"/>
      <c r="PJE226" s="33"/>
      <c r="PJF226" s="34"/>
      <c r="PJJ226" s="33"/>
      <c r="PJK226" s="34"/>
      <c r="PJO226" s="33"/>
      <c r="PJP226" s="34"/>
      <c r="PJT226" s="33"/>
      <c r="PJU226" s="34"/>
      <c r="PJY226" s="33"/>
      <c r="PJZ226" s="34"/>
      <c r="PKD226" s="33"/>
      <c r="PKE226" s="34"/>
      <c r="PKI226" s="33"/>
      <c r="PKJ226" s="34"/>
      <c r="PKN226" s="33"/>
      <c r="PKO226" s="34"/>
      <c r="PKS226" s="33"/>
      <c r="PKT226" s="34"/>
      <c r="PKX226" s="33"/>
      <c r="PKY226" s="34"/>
      <c r="PLC226" s="33"/>
      <c r="PLD226" s="34"/>
      <c r="PLH226" s="33"/>
      <c r="PLI226" s="34"/>
      <c r="PLM226" s="33"/>
      <c r="PLN226" s="34"/>
      <c r="PLR226" s="33"/>
      <c r="PLS226" s="34"/>
      <c r="PLW226" s="33"/>
      <c r="PLX226" s="34"/>
      <c r="PMB226" s="33"/>
      <c r="PMC226" s="34"/>
      <c r="PMG226" s="33"/>
      <c r="PMH226" s="34"/>
      <c r="PML226" s="33"/>
      <c r="PMM226" s="34"/>
      <c r="PMQ226" s="33"/>
      <c r="PMR226" s="34"/>
      <c r="PMV226" s="33"/>
      <c r="PMW226" s="34"/>
      <c r="PNA226" s="33"/>
      <c r="PNB226" s="34"/>
      <c r="PNF226" s="33"/>
      <c r="PNG226" s="34"/>
      <c r="PNK226" s="33"/>
      <c r="PNL226" s="34"/>
      <c r="PNP226" s="33"/>
      <c r="PNQ226" s="34"/>
      <c r="PNU226" s="33"/>
      <c r="PNV226" s="34"/>
      <c r="PNZ226" s="33"/>
      <c r="POA226" s="34"/>
      <c r="POE226" s="33"/>
      <c r="POF226" s="34"/>
      <c r="POJ226" s="33"/>
      <c r="POK226" s="34"/>
      <c r="POO226" s="33"/>
      <c r="POP226" s="34"/>
      <c r="POT226" s="33"/>
      <c r="POU226" s="34"/>
      <c r="POY226" s="33"/>
      <c r="POZ226" s="34"/>
      <c r="PPD226" s="33"/>
      <c r="PPE226" s="34"/>
      <c r="PPI226" s="33"/>
      <c r="PPJ226" s="34"/>
      <c r="PPN226" s="33"/>
      <c r="PPO226" s="34"/>
      <c r="PPS226" s="33"/>
      <c r="PPT226" s="34"/>
      <c r="PPX226" s="33"/>
      <c r="PPY226" s="34"/>
      <c r="PQC226" s="33"/>
      <c r="PQD226" s="34"/>
      <c r="PQH226" s="33"/>
      <c r="PQI226" s="34"/>
      <c r="PQM226" s="33"/>
      <c r="PQN226" s="34"/>
      <c r="PQR226" s="33"/>
      <c r="PQS226" s="34"/>
      <c r="PQW226" s="33"/>
      <c r="PQX226" s="34"/>
      <c r="PRB226" s="33"/>
      <c r="PRC226" s="34"/>
      <c r="PRG226" s="33"/>
      <c r="PRH226" s="34"/>
      <c r="PRL226" s="33"/>
      <c r="PRM226" s="34"/>
      <c r="PRQ226" s="33"/>
      <c r="PRR226" s="34"/>
      <c r="PRV226" s="33"/>
      <c r="PRW226" s="34"/>
      <c r="PSA226" s="33"/>
      <c r="PSB226" s="34"/>
      <c r="PSF226" s="33"/>
      <c r="PSG226" s="34"/>
      <c r="PSK226" s="33"/>
      <c r="PSL226" s="34"/>
      <c r="PSP226" s="33"/>
      <c r="PSQ226" s="34"/>
      <c r="PSU226" s="33"/>
      <c r="PSV226" s="34"/>
      <c r="PSZ226" s="33"/>
      <c r="PTA226" s="34"/>
      <c r="PTE226" s="33"/>
      <c r="PTF226" s="34"/>
      <c r="PTJ226" s="33"/>
      <c r="PTK226" s="34"/>
      <c r="PTO226" s="33"/>
      <c r="PTP226" s="34"/>
      <c r="PTT226" s="33"/>
      <c r="PTU226" s="34"/>
      <c r="PTY226" s="33"/>
      <c r="PTZ226" s="34"/>
      <c r="PUD226" s="33"/>
      <c r="PUE226" s="34"/>
      <c r="PUI226" s="33"/>
      <c r="PUJ226" s="34"/>
      <c r="PUN226" s="33"/>
      <c r="PUO226" s="34"/>
      <c r="PUS226" s="33"/>
      <c r="PUT226" s="34"/>
      <c r="PUX226" s="33"/>
      <c r="PUY226" s="34"/>
      <c r="PVC226" s="33"/>
      <c r="PVD226" s="34"/>
      <c r="PVH226" s="33"/>
      <c r="PVI226" s="34"/>
      <c r="PVM226" s="33"/>
      <c r="PVN226" s="34"/>
      <c r="PVR226" s="33"/>
      <c r="PVS226" s="34"/>
      <c r="PVW226" s="33"/>
      <c r="PVX226" s="34"/>
      <c r="PWB226" s="33"/>
      <c r="PWC226" s="34"/>
      <c r="PWG226" s="33"/>
      <c r="PWH226" s="34"/>
      <c r="PWL226" s="33"/>
      <c r="PWM226" s="34"/>
      <c r="PWQ226" s="33"/>
      <c r="PWR226" s="34"/>
      <c r="PWV226" s="33"/>
      <c r="PWW226" s="34"/>
      <c r="PXA226" s="33"/>
      <c r="PXB226" s="34"/>
      <c r="PXF226" s="33"/>
      <c r="PXG226" s="34"/>
      <c r="PXK226" s="33"/>
      <c r="PXL226" s="34"/>
      <c r="PXP226" s="33"/>
      <c r="PXQ226" s="34"/>
      <c r="PXU226" s="33"/>
      <c r="PXV226" s="34"/>
      <c r="PXZ226" s="33"/>
      <c r="PYA226" s="34"/>
      <c r="PYE226" s="33"/>
      <c r="PYF226" s="34"/>
      <c r="PYJ226" s="33"/>
      <c r="PYK226" s="34"/>
      <c r="PYO226" s="33"/>
      <c r="PYP226" s="34"/>
      <c r="PYT226" s="33"/>
      <c r="PYU226" s="34"/>
      <c r="PYY226" s="33"/>
      <c r="PYZ226" s="34"/>
      <c r="PZD226" s="33"/>
      <c r="PZE226" s="34"/>
      <c r="PZI226" s="33"/>
      <c r="PZJ226" s="34"/>
      <c r="PZN226" s="33"/>
      <c r="PZO226" s="34"/>
      <c r="PZS226" s="33"/>
      <c r="PZT226" s="34"/>
      <c r="PZX226" s="33"/>
      <c r="PZY226" s="34"/>
      <c r="QAC226" s="33"/>
      <c r="QAD226" s="34"/>
      <c r="QAH226" s="33"/>
      <c r="QAI226" s="34"/>
      <c r="QAM226" s="33"/>
      <c r="QAN226" s="34"/>
      <c r="QAR226" s="33"/>
      <c r="QAS226" s="34"/>
      <c r="QAW226" s="33"/>
      <c r="QAX226" s="34"/>
      <c r="QBB226" s="33"/>
      <c r="QBC226" s="34"/>
      <c r="QBG226" s="33"/>
      <c r="QBH226" s="34"/>
      <c r="QBL226" s="33"/>
      <c r="QBM226" s="34"/>
      <c r="QBQ226" s="33"/>
      <c r="QBR226" s="34"/>
      <c r="QBV226" s="33"/>
      <c r="QBW226" s="34"/>
      <c r="QCA226" s="33"/>
      <c r="QCB226" s="34"/>
      <c r="QCF226" s="33"/>
      <c r="QCG226" s="34"/>
      <c r="QCK226" s="33"/>
      <c r="QCL226" s="34"/>
      <c r="QCP226" s="33"/>
      <c r="QCQ226" s="34"/>
      <c r="QCU226" s="33"/>
      <c r="QCV226" s="34"/>
      <c r="QCZ226" s="33"/>
      <c r="QDA226" s="34"/>
      <c r="QDE226" s="33"/>
      <c r="QDF226" s="34"/>
      <c r="QDJ226" s="33"/>
      <c r="QDK226" s="34"/>
      <c r="QDO226" s="33"/>
      <c r="QDP226" s="34"/>
      <c r="QDT226" s="33"/>
      <c r="QDU226" s="34"/>
      <c r="QDY226" s="33"/>
      <c r="QDZ226" s="34"/>
      <c r="QED226" s="33"/>
      <c r="QEE226" s="34"/>
      <c r="QEI226" s="33"/>
      <c r="QEJ226" s="34"/>
      <c r="QEN226" s="33"/>
      <c r="QEO226" s="34"/>
      <c r="QES226" s="33"/>
      <c r="QET226" s="34"/>
      <c r="QEX226" s="33"/>
      <c r="QEY226" s="34"/>
      <c r="QFC226" s="33"/>
      <c r="QFD226" s="34"/>
      <c r="QFH226" s="33"/>
      <c r="QFI226" s="34"/>
      <c r="QFM226" s="33"/>
      <c r="QFN226" s="34"/>
      <c r="QFR226" s="33"/>
      <c r="QFS226" s="34"/>
      <c r="QFW226" s="33"/>
      <c r="QFX226" s="34"/>
      <c r="QGB226" s="33"/>
      <c r="QGC226" s="34"/>
      <c r="QGG226" s="33"/>
      <c r="QGH226" s="34"/>
      <c r="QGL226" s="33"/>
      <c r="QGM226" s="34"/>
      <c r="QGQ226" s="33"/>
      <c r="QGR226" s="34"/>
      <c r="QGV226" s="33"/>
      <c r="QGW226" s="34"/>
      <c r="QHA226" s="33"/>
      <c r="QHB226" s="34"/>
      <c r="QHF226" s="33"/>
      <c r="QHG226" s="34"/>
      <c r="QHK226" s="33"/>
      <c r="QHL226" s="34"/>
      <c r="QHP226" s="33"/>
      <c r="QHQ226" s="34"/>
      <c r="QHU226" s="33"/>
      <c r="QHV226" s="34"/>
      <c r="QHZ226" s="33"/>
      <c r="QIA226" s="34"/>
      <c r="QIE226" s="33"/>
      <c r="QIF226" s="34"/>
      <c r="QIJ226" s="33"/>
      <c r="QIK226" s="34"/>
      <c r="QIO226" s="33"/>
      <c r="QIP226" s="34"/>
      <c r="QIT226" s="33"/>
      <c r="QIU226" s="34"/>
      <c r="QIY226" s="33"/>
      <c r="QIZ226" s="34"/>
      <c r="QJD226" s="33"/>
      <c r="QJE226" s="34"/>
      <c r="QJI226" s="33"/>
      <c r="QJJ226" s="34"/>
      <c r="QJN226" s="33"/>
      <c r="QJO226" s="34"/>
      <c r="QJS226" s="33"/>
      <c r="QJT226" s="34"/>
      <c r="QJX226" s="33"/>
      <c r="QJY226" s="34"/>
      <c r="QKC226" s="33"/>
      <c r="QKD226" s="34"/>
      <c r="QKH226" s="33"/>
      <c r="QKI226" s="34"/>
      <c r="QKM226" s="33"/>
      <c r="QKN226" s="34"/>
      <c r="QKR226" s="33"/>
      <c r="QKS226" s="34"/>
      <c r="QKW226" s="33"/>
      <c r="QKX226" s="34"/>
      <c r="QLB226" s="33"/>
      <c r="QLC226" s="34"/>
      <c r="QLG226" s="33"/>
      <c r="QLH226" s="34"/>
      <c r="QLL226" s="33"/>
      <c r="QLM226" s="34"/>
      <c r="QLQ226" s="33"/>
      <c r="QLR226" s="34"/>
      <c r="QLV226" s="33"/>
      <c r="QLW226" s="34"/>
      <c r="QMA226" s="33"/>
      <c r="QMB226" s="34"/>
      <c r="QMF226" s="33"/>
      <c r="QMG226" s="34"/>
      <c r="QMK226" s="33"/>
      <c r="QML226" s="34"/>
      <c r="QMP226" s="33"/>
      <c r="QMQ226" s="34"/>
      <c r="QMU226" s="33"/>
      <c r="QMV226" s="34"/>
      <c r="QMZ226" s="33"/>
      <c r="QNA226" s="34"/>
      <c r="QNE226" s="33"/>
      <c r="QNF226" s="34"/>
      <c r="QNJ226" s="33"/>
      <c r="QNK226" s="34"/>
      <c r="QNO226" s="33"/>
      <c r="QNP226" s="34"/>
      <c r="QNT226" s="33"/>
      <c r="QNU226" s="34"/>
      <c r="QNY226" s="33"/>
      <c r="QNZ226" s="34"/>
      <c r="QOD226" s="33"/>
      <c r="QOE226" s="34"/>
      <c r="QOI226" s="33"/>
      <c r="QOJ226" s="34"/>
      <c r="QON226" s="33"/>
      <c r="QOO226" s="34"/>
      <c r="QOS226" s="33"/>
      <c r="QOT226" s="34"/>
      <c r="QOX226" s="33"/>
      <c r="QOY226" s="34"/>
      <c r="QPC226" s="33"/>
      <c r="QPD226" s="34"/>
      <c r="QPH226" s="33"/>
      <c r="QPI226" s="34"/>
      <c r="QPM226" s="33"/>
      <c r="QPN226" s="34"/>
      <c r="QPR226" s="33"/>
      <c r="QPS226" s="34"/>
      <c r="QPW226" s="33"/>
      <c r="QPX226" s="34"/>
      <c r="QQB226" s="33"/>
      <c r="QQC226" s="34"/>
      <c r="QQG226" s="33"/>
      <c r="QQH226" s="34"/>
      <c r="QQL226" s="33"/>
      <c r="QQM226" s="34"/>
      <c r="QQQ226" s="33"/>
      <c r="QQR226" s="34"/>
      <c r="QQV226" s="33"/>
      <c r="QQW226" s="34"/>
      <c r="QRA226" s="33"/>
      <c r="QRB226" s="34"/>
      <c r="QRF226" s="33"/>
      <c r="QRG226" s="34"/>
      <c r="QRK226" s="33"/>
      <c r="QRL226" s="34"/>
      <c r="QRP226" s="33"/>
      <c r="QRQ226" s="34"/>
      <c r="QRU226" s="33"/>
      <c r="QRV226" s="34"/>
      <c r="QRZ226" s="33"/>
      <c r="QSA226" s="34"/>
      <c r="QSE226" s="33"/>
      <c r="QSF226" s="34"/>
      <c r="QSJ226" s="33"/>
      <c r="QSK226" s="34"/>
      <c r="QSO226" s="33"/>
      <c r="QSP226" s="34"/>
      <c r="QST226" s="33"/>
      <c r="QSU226" s="34"/>
      <c r="QSY226" s="33"/>
      <c r="QSZ226" s="34"/>
      <c r="QTD226" s="33"/>
      <c r="QTE226" s="34"/>
      <c r="QTI226" s="33"/>
      <c r="QTJ226" s="34"/>
      <c r="QTN226" s="33"/>
      <c r="QTO226" s="34"/>
      <c r="QTS226" s="33"/>
      <c r="QTT226" s="34"/>
      <c r="QTX226" s="33"/>
      <c r="QTY226" s="34"/>
      <c r="QUC226" s="33"/>
      <c r="QUD226" s="34"/>
      <c r="QUH226" s="33"/>
      <c r="QUI226" s="34"/>
      <c r="QUM226" s="33"/>
      <c r="QUN226" s="34"/>
      <c r="QUR226" s="33"/>
      <c r="QUS226" s="34"/>
      <c r="QUW226" s="33"/>
      <c r="QUX226" s="34"/>
      <c r="QVB226" s="33"/>
      <c r="QVC226" s="34"/>
      <c r="QVG226" s="33"/>
      <c r="QVH226" s="34"/>
      <c r="QVL226" s="33"/>
      <c r="QVM226" s="34"/>
      <c r="QVQ226" s="33"/>
      <c r="QVR226" s="34"/>
      <c r="QVV226" s="33"/>
      <c r="QVW226" s="34"/>
      <c r="QWA226" s="33"/>
      <c r="QWB226" s="34"/>
      <c r="QWF226" s="33"/>
      <c r="QWG226" s="34"/>
      <c r="QWK226" s="33"/>
      <c r="QWL226" s="34"/>
      <c r="QWP226" s="33"/>
      <c r="QWQ226" s="34"/>
      <c r="QWU226" s="33"/>
      <c r="QWV226" s="34"/>
      <c r="QWZ226" s="33"/>
      <c r="QXA226" s="34"/>
      <c r="QXE226" s="33"/>
      <c r="QXF226" s="34"/>
      <c r="QXJ226" s="33"/>
      <c r="QXK226" s="34"/>
      <c r="QXO226" s="33"/>
      <c r="QXP226" s="34"/>
      <c r="QXT226" s="33"/>
      <c r="QXU226" s="34"/>
      <c r="QXY226" s="33"/>
      <c r="QXZ226" s="34"/>
      <c r="QYD226" s="33"/>
      <c r="QYE226" s="34"/>
      <c r="QYI226" s="33"/>
      <c r="QYJ226" s="34"/>
      <c r="QYN226" s="33"/>
      <c r="QYO226" s="34"/>
      <c r="QYS226" s="33"/>
      <c r="QYT226" s="34"/>
      <c r="QYX226" s="33"/>
      <c r="QYY226" s="34"/>
      <c r="QZC226" s="33"/>
      <c r="QZD226" s="34"/>
      <c r="QZH226" s="33"/>
      <c r="QZI226" s="34"/>
      <c r="QZM226" s="33"/>
      <c r="QZN226" s="34"/>
      <c r="QZR226" s="33"/>
      <c r="QZS226" s="34"/>
      <c r="QZW226" s="33"/>
      <c r="QZX226" s="34"/>
      <c r="RAB226" s="33"/>
      <c r="RAC226" s="34"/>
      <c r="RAG226" s="33"/>
      <c r="RAH226" s="34"/>
      <c r="RAL226" s="33"/>
      <c r="RAM226" s="34"/>
      <c r="RAQ226" s="33"/>
      <c r="RAR226" s="34"/>
      <c r="RAV226" s="33"/>
      <c r="RAW226" s="34"/>
      <c r="RBA226" s="33"/>
      <c r="RBB226" s="34"/>
      <c r="RBF226" s="33"/>
      <c r="RBG226" s="34"/>
      <c r="RBK226" s="33"/>
      <c r="RBL226" s="34"/>
      <c r="RBP226" s="33"/>
      <c r="RBQ226" s="34"/>
      <c r="RBU226" s="33"/>
      <c r="RBV226" s="34"/>
      <c r="RBZ226" s="33"/>
      <c r="RCA226" s="34"/>
      <c r="RCE226" s="33"/>
      <c r="RCF226" s="34"/>
      <c r="RCJ226" s="33"/>
      <c r="RCK226" s="34"/>
      <c r="RCO226" s="33"/>
      <c r="RCP226" s="34"/>
      <c r="RCT226" s="33"/>
      <c r="RCU226" s="34"/>
      <c r="RCY226" s="33"/>
      <c r="RCZ226" s="34"/>
      <c r="RDD226" s="33"/>
      <c r="RDE226" s="34"/>
      <c r="RDI226" s="33"/>
      <c r="RDJ226" s="34"/>
      <c r="RDN226" s="33"/>
      <c r="RDO226" s="34"/>
      <c r="RDS226" s="33"/>
      <c r="RDT226" s="34"/>
      <c r="RDX226" s="33"/>
      <c r="RDY226" s="34"/>
      <c r="REC226" s="33"/>
      <c r="RED226" s="34"/>
      <c r="REH226" s="33"/>
      <c r="REI226" s="34"/>
      <c r="REM226" s="33"/>
      <c r="REN226" s="34"/>
      <c r="RER226" s="33"/>
      <c r="RES226" s="34"/>
      <c r="REW226" s="33"/>
      <c r="REX226" s="34"/>
      <c r="RFB226" s="33"/>
      <c r="RFC226" s="34"/>
      <c r="RFG226" s="33"/>
      <c r="RFH226" s="34"/>
      <c r="RFL226" s="33"/>
      <c r="RFM226" s="34"/>
      <c r="RFQ226" s="33"/>
      <c r="RFR226" s="34"/>
      <c r="RFV226" s="33"/>
      <c r="RFW226" s="34"/>
      <c r="RGA226" s="33"/>
      <c r="RGB226" s="34"/>
      <c r="RGF226" s="33"/>
      <c r="RGG226" s="34"/>
      <c r="RGK226" s="33"/>
      <c r="RGL226" s="34"/>
      <c r="RGP226" s="33"/>
      <c r="RGQ226" s="34"/>
      <c r="RGU226" s="33"/>
      <c r="RGV226" s="34"/>
      <c r="RGZ226" s="33"/>
      <c r="RHA226" s="34"/>
      <c r="RHE226" s="33"/>
      <c r="RHF226" s="34"/>
      <c r="RHJ226" s="33"/>
      <c r="RHK226" s="34"/>
      <c r="RHO226" s="33"/>
      <c r="RHP226" s="34"/>
      <c r="RHT226" s="33"/>
      <c r="RHU226" s="34"/>
      <c r="RHY226" s="33"/>
      <c r="RHZ226" s="34"/>
      <c r="RID226" s="33"/>
      <c r="RIE226" s="34"/>
      <c r="RII226" s="33"/>
      <c r="RIJ226" s="34"/>
      <c r="RIN226" s="33"/>
      <c r="RIO226" s="34"/>
      <c r="RIS226" s="33"/>
      <c r="RIT226" s="34"/>
      <c r="RIX226" s="33"/>
      <c r="RIY226" s="34"/>
      <c r="RJC226" s="33"/>
      <c r="RJD226" s="34"/>
      <c r="RJH226" s="33"/>
      <c r="RJI226" s="34"/>
      <c r="RJM226" s="33"/>
      <c r="RJN226" s="34"/>
      <c r="RJR226" s="33"/>
      <c r="RJS226" s="34"/>
      <c r="RJW226" s="33"/>
      <c r="RJX226" s="34"/>
      <c r="RKB226" s="33"/>
      <c r="RKC226" s="34"/>
      <c r="RKG226" s="33"/>
      <c r="RKH226" s="34"/>
      <c r="RKL226" s="33"/>
      <c r="RKM226" s="34"/>
      <c r="RKQ226" s="33"/>
      <c r="RKR226" s="34"/>
      <c r="RKV226" s="33"/>
      <c r="RKW226" s="34"/>
      <c r="RLA226" s="33"/>
      <c r="RLB226" s="34"/>
      <c r="RLF226" s="33"/>
      <c r="RLG226" s="34"/>
      <c r="RLK226" s="33"/>
      <c r="RLL226" s="34"/>
      <c r="RLP226" s="33"/>
      <c r="RLQ226" s="34"/>
      <c r="RLU226" s="33"/>
      <c r="RLV226" s="34"/>
      <c r="RLZ226" s="33"/>
      <c r="RMA226" s="34"/>
      <c r="RME226" s="33"/>
      <c r="RMF226" s="34"/>
      <c r="RMJ226" s="33"/>
      <c r="RMK226" s="34"/>
      <c r="RMO226" s="33"/>
      <c r="RMP226" s="34"/>
      <c r="RMT226" s="33"/>
      <c r="RMU226" s="34"/>
      <c r="RMY226" s="33"/>
      <c r="RMZ226" s="34"/>
      <c r="RND226" s="33"/>
      <c r="RNE226" s="34"/>
      <c r="RNI226" s="33"/>
      <c r="RNJ226" s="34"/>
      <c r="RNN226" s="33"/>
      <c r="RNO226" s="34"/>
      <c r="RNS226" s="33"/>
      <c r="RNT226" s="34"/>
      <c r="RNX226" s="33"/>
      <c r="RNY226" s="34"/>
      <c r="ROC226" s="33"/>
      <c r="ROD226" s="34"/>
      <c r="ROH226" s="33"/>
      <c r="ROI226" s="34"/>
      <c r="ROM226" s="33"/>
      <c r="RON226" s="34"/>
      <c r="ROR226" s="33"/>
      <c r="ROS226" s="34"/>
      <c r="ROW226" s="33"/>
      <c r="ROX226" s="34"/>
      <c r="RPB226" s="33"/>
      <c r="RPC226" s="34"/>
      <c r="RPG226" s="33"/>
      <c r="RPH226" s="34"/>
      <c r="RPL226" s="33"/>
      <c r="RPM226" s="34"/>
      <c r="RPQ226" s="33"/>
      <c r="RPR226" s="34"/>
      <c r="RPV226" s="33"/>
      <c r="RPW226" s="34"/>
      <c r="RQA226" s="33"/>
      <c r="RQB226" s="34"/>
      <c r="RQF226" s="33"/>
      <c r="RQG226" s="34"/>
      <c r="RQK226" s="33"/>
      <c r="RQL226" s="34"/>
      <c r="RQP226" s="33"/>
      <c r="RQQ226" s="34"/>
      <c r="RQU226" s="33"/>
      <c r="RQV226" s="34"/>
      <c r="RQZ226" s="33"/>
      <c r="RRA226" s="34"/>
      <c r="RRE226" s="33"/>
      <c r="RRF226" s="34"/>
      <c r="RRJ226" s="33"/>
      <c r="RRK226" s="34"/>
      <c r="RRO226" s="33"/>
      <c r="RRP226" s="34"/>
      <c r="RRT226" s="33"/>
      <c r="RRU226" s="34"/>
      <c r="RRY226" s="33"/>
      <c r="RRZ226" s="34"/>
      <c r="RSD226" s="33"/>
      <c r="RSE226" s="34"/>
      <c r="RSI226" s="33"/>
      <c r="RSJ226" s="34"/>
      <c r="RSN226" s="33"/>
      <c r="RSO226" s="34"/>
      <c r="RSS226" s="33"/>
      <c r="RST226" s="34"/>
      <c r="RSX226" s="33"/>
      <c r="RSY226" s="34"/>
      <c r="RTC226" s="33"/>
      <c r="RTD226" s="34"/>
      <c r="RTH226" s="33"/>
      <c r="RTI226" s="34"/>
      <c r="RTM226" s="33"/>
      <c r="RTN226" s="34"/>
      <c r="RTR226" s="33"/>
      <c r="RTS226" s="34"/>
      <c r="RTW226" s="33"/>
      <c r="RTX226" s="34"/>
      <c r="RUB226" s="33"/>
      <c r="RUC226" s="34"/>
      <c r="RUG226" s="33"/>
      <c r="RUH226" s="34"/>
      <c r="RUL226" s="33"/>
      <c r="RUM226" s="34"/>
      <c r="RUQ226" s="33"/>
      <c r="RUR226" s="34"/>
      <c r="RUV226" s="33"/>
      <c r="RUW226" s="34"/>
      <c r="RVA226" s="33"/>
      <c r="RVB226" s="34"/>
      <c r="RVF226" s="33"/>
      <c r="RVG226" s="34"/>
      <c r="RVK226" s="33"/>
      <c r="RVL226" s="34"/>
      <c r="RVP226" s="33"/>
      <c r="RVQ226" s="34"/>
      <c r="RVU226" s="33"/>
      <c r="RVV226" s="34"/>
      <c r="RVZ226" s="33"/>
      <c r="RWA226" s="34"/>
      <c r="RWE226" s="33"/>
      <c r="RWF226" s="34"/>
      <c r="RWJ226" s="33"/>
      <c r="RWK226" s="34"/>
      <c r="RWO226" s="33"/>
      <c r="RWP226" s="34"/>
      <c r="RWT226" s="33"/>
      <c r="RWU226" s="34"/>
      <c r="RWY226" s="33"/>
      <c r="RWZ226" s="34"/>
      <c r="RXD226" s="33"/>
      <c r="RXE226" s="34"/>
      <c r="RXI226" s="33"/>
      <c r="RXJ226" s="34"/>
      <c r="RXN226" s="33"/>
      <c r="RXO226" s="34"/>
      <c r="RXS226" s="33"/>
      <c r="RXT226" s="34"/>
      <c r="RXX226" s="33"/>
      <c r="RXY226" s="34"/>
      <c r="RYC226" s="33"/>
      <c r="RYD226" s="34"/>
      <c r="RYH226" s="33"/>
      <c r="RYI226" s="34"/>
      <c r="RYM226" s="33"/>
      <c r="RYN226" s="34"/>
      <c r="RYR226" s="33"/>
      <c r="RYS226" s="34"/>
      <c r="RYW226" s="33"/>
      <c r="RYX226" s="34"/>
      <c r="RZB226" s="33"/>
      <c r="RZC226" s="34"/>
      <c r="RZG226" s="33"/>
      <c r="RZH226" s="34"/>
      <c r="RZL226" s="33"/>
      <c r="RZM226" s="34"/>
      <c r="RZQ226" s="33"/>
      <c r="RZR226" s="34"/>
      <c r="RZV226" s="33"/>
      <c r="RZW226" s="34"/>
      <c r="SAA226" s="33"/>
      <c r="SAB226" s="34"/>
      <c r="SAF226" s="33"/>
      <c r="SAG226" s="34"/>
      <c r="SAK226" s="33"/>
      <c r="SAL226" s="34"/>
      <c r="SAP226" s="33"/>
      <c r="SAQ226" s="34"/>
      <c r="SAU226" s="33"/>
      <c r="SAV226" s="34"/>
      <c r="SAZ226" s="33"/>
      <c r="SBA226" s="34"/>
      <c r="SBE226" s="33"/>
      <c r="SBF226" s="34"/>
      <c r="SBJ226" s="33"/>
      <c r="SBK226" s="34"/>
      <c r="SBO226" s="33"/>
      <c r="SBP226" s="34"/>
      <c r="SBT226" s="33"/>
      <c r="SBU226" s="34"/>
      <c r="SBY226" s="33"/>
      <c r="SBZ226" s="34"/>
      <c r="SCD226" s="33"/>
      <c r="SCE226" s="34"/>
      <c r="SCI226" s="33"/>
      <c r="SCJ226" s="34"/>
      <c r="SCN226" s="33"/>
      <c r="SCO226" s="34"/>
      <c r="SCS226" s="33"/>
      <c r="SCT226" s="34"/>
      <c r="SCX226" s="33"/>
      <c r="SCY226" s="34"/>
      <c r="SDC226" s="33"/>
      <c r="SDD226" s="34"/>
      <c r="SDH226" s="33"/>
      <c r="SDI226" s="34"/>
      <c r="SDM226" s="33"/>
      <c r="SDN226" s="34"/>
      <c r="SDR226" s="33"/>
      <c r="SDS226" s="34"/>
      <c r="SDW226" s="33"/>
      <c r="SDX226" s="34"/>
      <c r="SEB226" s="33"/>
      <c r="SEC226" s="34"/>
      <c r="SEG226" s="33"/>
      <c r="SEH226" s="34"/>
      <c r="SEL226" s="33"/>
      <c r="SEM226" s="34"/>
      <c r="SEQ226" s="33"/>
      <c r="SER226" s="34"/>
      <c r="SEV226" s="33"/>
      <c r="SEW226" s="34"/>
      <c r="SFA226" s="33"/>
      <c r="SFB226" s="34"/>
      <c r="SFF226" s="33"/>
      <c r="SFG226" s="34"/>
      <c r="SFK226" s="33"/>
      <c r="SFL226" s="34"/>
      <c r="SFP226" s="33"/>
      <c r="SFQ226" s="34"/>
      <c r="SFU226" s="33"/>
      <c r="SFV226" s="34"/>
      <c r="SFZ226" s="33"/>
      <c r="SGA226" s="34"/>
      <c r="SGE226" s="33"/>
      <c r="SGF226" s="34"/>
      <c r="SGJ226" s="33"/>
      <c r="SGK226" s="34"/>
      <c r="SGO226" s="33"/>
      <c r="SGP226" s="34"/>
      <c r="SGT226" s="33"/>
      <c r="SGU226" s="34"/>
      <c r="SGY226" s="33"/>
      <c r="SGZ226" s="34"/>
      <c r="SHD226" s="33"/>
      <c r="SHE226" s="34"/>
      <c r="SHI226" s="33"/>
      <c r="SHJ226" s="34"/>
      <c r="SHN226" s="33"/>
      <c r="SHO226" s="34"/>
      <c r="SHS226" s="33"/>
      <c r="SHT226" s="34"/>
      <c r="SHX226" s="33"/>
      <c r="SHY226" s="34"/>
      <c r="SIC226" s="33"/>
      <c r="SID226" s="34"/>
      <c r="SIH226" s="33"/>
      <c r="SII226" s="34"/>
      <c r="SIM226" s="33"/>
      <c r="SIN226" s="34"/>
      <c r="SIR226" s="33"/>
      <c r="SIS226" s="34"/>
      <c r="SIW226" s="33"/>
      <c r="SIX226" s="34"/>
      <c r="SJB226" s="33"/>
      <c r="SJC226" s="34"/>
      <c r="SJG226" s="33"/>
      <c r="SJH226" s="34"/>
      <c r="SJL226" s="33"/>
      <c r="SJM226" s="34"/>
      <c r="SJQ226" s="33"/>
      <c r="SJR226" s="34"/>
      <c r="SJV226" s="33"/>
      <c r="SJW226" s="34"/>
      <c r="SKA226" s="33"/>
      <c r="SKB226" s="34"/>
      <c r="SKF226" s="33"/>
      <c r="SKG226" s="34"/>
      <c r="SKK226" s="33"/>
      <c r="SKL226" s="34"/>
      <c r="SKP226" s="33"/>
      <c r="SKQ226" s="34"/>
      <c r="SKU226" s="33"/>
      <c r="SKV226" s="34"/>
      <c r="SKZ226" s="33"/>
      <c r="SLA226" s="34"/>
      <c r="SLE226" s="33"/>
      <c r="SLF226" s="34"/>
      <c r="SLJ226" s="33"/>
      <c r="SLK226" s="34"/>
      <c r="SLO226" s="33"/>
      <c r="SLP226" s="34"/>
      <c r="SLT226" s="33"/>
      <c r="SLU226" s="34"/>
      <c r="SLY226" s="33"/>
      <c r="SLZ226" s="34"/>
      <c r="SMD226" s="33"/>
      <c r="SME226" s="34"/>
      <c r="SMI226" s="33"/>
      <c r="SMJ226" s="34"/>
      <c r="SMN226" s="33"/>
      <c r="SMO226" s="34"/>
      <c r="SMS226" s="33"/>
      <c r="SMT226" s="34"/>
      <c r="SMX226" s="33"/>
      <c r="SMY226" s="34"/>
      <c r="SNC226" s="33"/>
      <c r="SND226" s="34"/>
      <c r="SNH226" s="33"/>
      <c r="SNI226" s="34"/>
      <c r="SNM226" s="33"/>
      <c r="SNN226" s="34"/>
      <c r="SNR226" s="33"/>
      <c r="SNS226" s="34"/>
      <c r="SNW226" s="33"/>
      <c r="SNX226" s="34"/>
      <c r="SOB226" s="33"/>
      <c r="SOC226" s="34"/>
      <c r="SOG226" s="33"/>
      <c r="SOH226" s="34"/>
      <c r="SOL226" s="33"/>
      <c r="SOM226" s="34"/>
      <c r="SOQ226" s="33"/>
      <c r="SOR226" s="34"/>
      <c r="SOV226" s="33"/>
      <c r="SOW226" s="34"/>
      <c r="SPA226" s="33"/>
      <c r="SPB226" s="34"/>
      <c r="SPF226" s="33"/>
      <c r="SPG226" s="34"/>
      <c r="SPK226" s="33"/>
      <c r="SPL226" s="34"/>
      <c r="SPP226" s="33"/>
      <c r="SPQ226" s="34"/>
      <c r="SPU226" s="33"/>
      <c r="SPV226" s="34"/>
      <c r="SPZ226" s="33"/>
      <c r="SQA226" s="34"/>
      <c r="SQE226" s="33"/>
      <c r="SQF226" s="34"/>
      <c r="SQJ226" s="33"/>
      <c r="SQK226" s="34"/>
      <c r="SQO226" s="33"/>
      <c r="SQP226" s="34"/>
      <c r="SQT226" s="33"/>
      <c r="SQU226" s="34"/>
      <c r="SQY226" s="33"/>
      <c r="SQZ226" s="34"/>
      <c r="SRD226" s="33"/>
      <c r="SRE226" s="34"/>
      <c r="SRI226" s="33"/>
      <c r="SRJ226" s="34"/>
      <c r="SRN226" s="33"/>
      <c r="SRO226" s="34"/>
      <c r="SRS226" s="33"/>
      <c r="SRT226" s="34"/>
      <c r="SRX226" s="33"/>
      <c r="SRY226" s="34"/>
      <c r="SSC226" s="33"/>
      <c r="SSD226" s="34"/>
      <c r="SSH226" s="33"/>
      <c r="SSI226" s="34"/>
      <c r="SSM226" s="33"/>
      <c r="SSN226" s="34"/>
      <c r="SSR226" s="33"/>
      <c r="SSS226" s="34"/>
      <c r="SSW226" s="33"/>
      <c r="SSX226" s="34"/>
      <c r="STB226" s="33"/>
      <c r="STC226" s="34"/>
      <c r="STG226" s="33"/>
      <c r="STH226" s="34"/>
      <c r="STL226" s="33"/>
      <c r="STM226" s="34"/>
      <c r="STQ226" s="33"/>
      <c r="STR226" s="34"/>
      <c r="STV226" s="33"/>
      <c r="STW226" s="34"/>
      <c r="SUA226" s="33"/>
      <c r="SUB226" s="34"/>
      <c r="SUF226" s="33"/>
      <c r="SUG226" s="34"/>
      <c r="SUK226" s="33"/>
      <c r="SUL226" s="34"/>
      <c r="SUP226" s="33"/>
      <c r="SUQ226" s="34"/>
      <c r="SUU226" s="33"/>
      <c r="SUV226" s="34"/>
      <c r="SUZ226" s="33"/>
      <c r="SVA226" s="34"/>
      <c r="SVE226" s="33"/>
      <c r="SVF226" s="34"/>
      <c r="SVJ226" s="33"/>
      <c r="SVK226" s="34"/>
      <c r="SVO226" s="33"/>
      <c r="SVP226" s="34"/>
      <c r="SVT226" s="33"/>
      <c r="SVU226" s="34"/>
      <c r="SVY226" s="33"/>
      <c r="SVZ226" s="34"/>
      <c r="SWD226" s="33"/>
      <c r="SWE226" s="34"/>
      <c r="SWI226" s="33"/>
      <c r="SWJ226" s="34"/>
      <c r="SWN226" s="33"/>
      <c r="SWO226" s="34"/>
      <c r="SWS226" s="33"/>
      <c r="SWT226" s="34"/>
      <c r="SWX226" s="33"/>
      <c r="SWY226" s="34"/>
      <c r="SXC226" s="33"/>
      <c r="SXD226" s="34"/>
      <c r="SXH226" s="33"/>
      <c r="SXI226" s="34"/>
      <c r="SXM226" s="33"/>
      <c r="SXN226" s="34"/>
      <c r="SXR226" s="33"/>
      <c r="SXS226" s="34"/>
      <c r="SXW226" s="33"/>
      <c r="SXX226" s="34"/>
      <c r="SYB226" s="33"/>
      <c r="SYC226" s="34"/>
      <c r="SYG226" s="33"/>
      <c r="SYH226" s="34"/>
      <c r="SYL226" s="33"/>
      <c r="SYM226" s="34"/>
      <c r="SYQ226" s="33"/>
      <c r="SYR226" s="34"/>
      <c r="SYV226" s="33"/>
      <c r="SYW226" s="34"/>
      <c r="SZA226" s="33"/>
      <c r="SZB226" s="34"/>
      <c r="SZF226" s="33"/>
      <c r="SZG226" s="34"/>
      <c r="SZK226" s="33"/>
      <c r="SZL226" s="34"/>
      <c r="SZP226" s="33"/>
      <c r="SZQ226" s="34"/>
      <c r="SZU226" s="33"/>
      <c r="SZV226" s="34"/>
      <c r="SZZ226" s="33"/>
      <c r="TAA226" s="34"/>
      <c r="TAE226" s="33"/>
      <c r="TAF226" s="34"/>
      <c r="TAJ226" s="33"/>
      <c r="TAK226" s="34"/>
      <c r="TAO226" s="33"/>
      <c r="TAP226" s="34"/>
      <c r="TAT226" s="33"/>
      <c r="TAU226" s="34"/>
      <c r="TAY226" s="33"/>
      <c r="TAZ226" s="34"/>
      <c r="TBD226" s="33"/>
      <c r="TBE226" s="34"/>
      <c r="TBI226" s="33"/>
      <c r="TBJ226" s="34"/>
      <c r="TBN226" s="33"/>
      <c r="TBO226" s="34"/>
      <c r="TBS226" s="33"/>
      <c r="TBT226" s="34"/>
      <c r="TBX226" s="33"/>
      <c r="TBY226" s="34"/>
      <c r="TCC226" s="33"/>
      <c r="TCD226" s="34"/>
      <c r="TCH226" s="33"/>
      <c r="TCI226" s="34"/>
      <c r="TCM226" s="33"/>
      <c r="TCN226" s="34"/>
      <c r="TCR226" s="33"/>
      <c r="TCS226" s="34"/>
      <c r="TCW226" s="33"/>
      <c r="TCX226" s="34"/>
      <c r="TDB226" s="33"/>
      <c r="TDC226" s="34"/>
      <c r="TDG226" s="33"/>
      <c r="TDH226" s="34"/>
      <c r="TDL226" s="33"/>
      <c r="TDM226" s="34"/>
      <c r="TDQ226" s="33"/>
      <c r="TDR226" s="34"/>
      <c r="TDV226" s="33"/>
      <c r="TDW226" s="34"/>
      <c r="TEA226" s="33"/>
      <c r="TEB226" s="34"/>
      <c r="TEF226" s="33"/>
      <c r="TEG226" s="34"/>
      <c r="TEK226" s="33"/>
      <c r="TEL226" s="34"/>
      <c r="TEP226" s="33"/>
      <c r="TEQ226" s="34"/>
      <c r="TEU226" s="33"/>
      <c r="TEV226" s="34"/>
      <c r="TEZ226" s="33"/>
      <c r="TFA226" s="34"/>
      <c r="TFE226" s="33"/>
      <c r="TFF226" s="34"/>
      <c r="TFJ226" s="33"/>
      <c r="TFK226" s="34"/>
      <c r="TFO226" s="33"/>
      <c r="TFP226" s="34"/>
      <c r="TFT226" s="33"/>
      <c r="TFU226" s="34"/>
      <c r="TFY226" s="33"/>
      <c r="TFZ226" s="34"/>
      <c r="TGD226" s="33"/>
      <c r="TGE226" s="34"/>
      <c r="TGI226" s="33"/>
      <c r="TGJ226" s="34"/>
      <c r="TGN226" s="33"/>
      <c r="TGO226" s="34"/>
      <c r="TGS226" s="33"/>
      <c r="TGT226" s="34"/>
      <c r="TGX226" s="33"/>
      <c r="TGY226" s="34"/>
      <c r="THC226" s="33"/>
      <c r="THD226" s="34"/>
      <c r="THH226" s="33"/>
      <c r="THI226" s="34"/>
      <c r="THM226" s="33"/>
      <c r="THN226" s="34"/>
      <c r="THR226" s="33"/>
      <c r="THS226" s="34"/>
      <c r="THW226" s="33"/>
      <c r="THX226" s="34"/>
      <c r="TIB226" s="33"/>
      <c r="TIC226" s="34"/>
      <c r="TIG226" s="33"/>
      <c r="TIH226" s="34"/>
      <c r="TIL226" s="33"/>
      <c r="TIM226" s="34"/>
      <c r="TIQ226" s="33"/>
      <c r="TIR226" s="34"/>
      <c r="TIV226" s="33"/>
      <c r="TIW226" s="34"/>
      <c r="TJA226" s="33"/>
      <c r="TJB226" s="34"/>
      <c r="TJF226" s="33"/>
      <c r="TJG226" s="34"/>
      <c r="TJK226" s="33"/>
      <c r="TJL226" s="34"/>
      <c r="TJP226" s="33"/>
      <c r="TJQ226" s="34"/>
      <c r="TJU226" s="33"/>
      <c r="TJV226" s="34"/>
      <c r="TJZ226" s="33"/>
      <c r="TKA226" s="34"/>
      <c r="TKE226" s="33"/>
      <c r="TKF226" s="34"/>
      <c r="TKJ226" s="33"/>
      <c r="TKK226" s="34"/>
      <c r="TKO226" s="33"/>
      <c r="TKP226" s="34"/>
      <c r="TKT226" s="33"/>
      <c r="TKU226" s="34"/>
      <c r="TKY226" s="33"/>
      <c r="TKZ226" s="34"/>
      <c r="TLD226" s="33"/>
      <c r="TLE226" s="34"/>
      <c r="TLI226" s="33"/>
      <c r="TLJ226" s="34"/>
      <c r="TLN226" s="33"/>
      <c r="TLO226" s="34"/>
      <c r="TLS226" s="33"/>
      <c r="TLT226" s="34"/>
      <c r="TLX226" s="33"/>
      <c r="TLY226" s="34"/>
      <c r="TMC226" s="33"/>
      <c r="TMD226" s="34"/>
      <c r="TMH226" s="33"/>
      <c r="TMI226" s="34"/>
      <c r="TMM226" s="33"/>
      <c r="TMN226" s="34"/>
      <c r="TMR226" s="33"/>
      <c r="TMS226" s="34"/>
      <c r="TMW226" s="33"/>
      <c r="TMX226" s="34"/>
      <c r="TNB226" s="33"/>
      <c r="TNC226" s="34"/>
      <c r="TNG226" s="33"/>
      <c r="TNH226" s="34"/>
      <c r="TNL226" s="33"/>
      <c r="TNM226" s="34"/>
      <c r="TNQ226" s="33"/>
      <c r="TNR226" s="34"/>
      <c r="TNV226" s="33"/>
      <c r="TNW226" s="34"/>
      <c r="TOA226" s="33"/>
      <c r="TOB226" s="34"/>
      <c r="TOF226" s="33"/>
      <c r="TOG226" s="34"/>
      <c r="TOK226" s="33"/>
      <c r="TOL226" s="34"/>
      <c r="TOP226" s="33"/>
      <c r="TOQ226" s="34"/>
      <c r="TOU226" s="33"/>
      <c r="TOV226" s="34"/>
      <c r="TOZ226" s="33"/>
      <c r="TPA226" s="34"/>
      <c r="TPE226" s="33"/>
      <c r="TPF226" s="34"/>
      <c r="TPJ226" s="33"/>
      <c r="TPK226" s="34"/>
      <c r="TPO226" s="33"/>
      <c r="TPP226" s="34"/>
      <c r="TPT226" s="33"/>
      <c r="TPU226" s="34"/>
      <c r="TPY226" s="33"/>
      <c r="TPZ226" s="34"/>
      <c r="TQD226" s="33"/>
      <c r="TQE226" s="34"/>
      <c r="TQI226" s="33"/>
      <c r="TQJ226" s="34"/>
      <c r="TQN226" s="33"/>
      <c r="TQO226" s="34"/>
      <c r="TQS226" s="33"/>
      <c r="TQT226" s="34"/>
      <c r="TQX226" s="33"/>
      <c r="TQY226" s="34"/>
      <c r="TRC226" s="33"/>
      <c r="TRD226" s="34"/>
      <c r="TRH226" s="33"/>
      <c r="TRI226" s="34"/>
      <c r="TRM226" s="33"/>
      <c r="TRN226" s="34"/>
      <c r="TRR226" s="33"/>
      <c r="TRS226" s="34"/>
      <c r="TRW226" s="33"/>
      <c r="TRX226" s="34"/>
      <c r="TSB226" s="33"/>
      <c r="TSC226" s="34"/>
      <c r="TSG226" s="33"/>
      <c r="TSH226" s="34"/>
      <c r="TSL226" s="33"/>
      <c r="TSM226" s="34"/>
      <c r="TSQ226" s="33"/>
      <c r="TSR226" s="34"/>
      <c r="TSV226" s="33"/>
      <c r="TSW226" s="34"/>
      <c r="TTA226" s="33"/>
      <c r="TTB226" s="34"/>
      <c r="TTF226" s="33"/>
      <c r="TTG226" s="34"/>
      <c r="TTK226" s="33"/>
      <c r="TTL226" s="34"/>
      <c r="TTP226" s="33"/>
      <c r="TTQ226" s="34"/>
      <c r="TTU226" s="33"/>
      <c r="TTV226" s="34"/>
      <c r="TTZ226" s="33"/>
      <c r="TUA226" s="34"/>
      <c r="TUE226" s="33"/>
      <c r="TUF226" s="34"/>
      <c r="TUJ226" s="33"/>
      <c r="TUK226" s="34"/>
      <c r="TUO226" s="33"/>
      <c r="TUP226" s="34"/>
      <c r="TUT226" s="33"/>
      <c r="TUU226" s="34"/>
      <c r="TUY226" s="33"/>
      <c r="TUZ226" s="34"/>
      <c r="TVD226" s="33"/>
      <c r="TVE226" s="34"/>
      <c r="TVI226" s="33"/>
      <c r="TVJ226" s="34"/>
      <c r="TVN226" s="33"/>
      <c r="TVO226" s="34"/>
      <c r="TVS226" s="33"/>
      <c r="TVT226" s="34"/>
      <c r="TVX226" s="33"/>
      <c r="TVY226" s="34"/>
      <c r="TWC226" s="33"/>
      <c r="TWD226" s="34"/>
      <c r="TWH226" s="33"/>
      <c r="TWI226" s="34"/>
      <c r="TWM226" s="33"/>
      <c r="TWN226" s="34"/>
      <c r="TWR226" s="33"/>
      <c r="TWS226" s="34"/>
      <c r="TWW226" s="33"/>
      <c r="TWX226" s="34"/>
      <c r="TXB226" s="33"/>
      <c r="TXC226" s="34"/>
      <c r="TXG226" s="33"/>
      <c r="TXH226" s="34"/>
      <c r="TXL226" s="33"/>
      <c r="TXM226" s="34"/>
      <c r="TXQ226" s="33"/>
      <c r="TXR226" s="34"/>
      <c r="TXV226" s="33"/>
      <c r="TXW226" s="34"/>
      <c r="TYA226" s="33"/>
      <c r="TYB226" s="34"/>
      <c r="TYF226" s="33"/>
      <c r="TYG226" s="34"/>
      <c r="TYK226" s="33"/>
      <c r="TYL226" s="34"/>
      <c r="TYP226" s="33"/>
      <c r="TYQ226" s="34"/>
      <c r="TYU226" s="33"/>
      <c r="TYV226" s="34"/>
      <c r="TYZ226" s="33"/>
      <c r="TZA226" s="34"/>
      <c r="TZE226" s="33"/>
      <c r="TZF226" s="34"/>
      <c r="TZJ226" s="33"/>
      <c r="TZK226" s="34"/>
      <c r="TZO226" s="33"/>
      <c r="TZP226" s="34"/>
      <c r="TZT226" s="33"/>
      <c r="TZU226" s="34"/>
      <c r="TZY226" s="33"/>
      <c r="TZZ226" s="34"/>
      <c r="UAD226" s="33"/>
      <c r="UAE226" s="34"/>
      <c r="UAI226" s="33"/>
      <c r="UAJ226" s="34"/>
      <c r="UAN226" s="33"/>
      <c r="UAO226" s="34"/>
      <c r="UAS226" s="33"/>
      <c r="UAT226" s="34"/>
      <c r="UAX226" s="33"/>
      <c r="UAY226" s="34"/>
      <c r="UBC226" s="33"/>
      <c r="UBD226" s="34"/>
      <c r="UBH226" s="33"/>
      <c r="UBI226" s="34"/>
      <c r="UBM226" s="33"/>
      <c r="UBN226" s="34"/>
      <c r="UBR226" s="33"/>
      <c r="UBS226" s="34"/>
      <c r="UBW226" s="33"/>
      <c r="UBX226" s="34"/>
      <c r="UCB226" s="33"/>
      <c r="UCC226" s="34"/>
      <c r="UCG226" s="33"/>
      <c r="UCH226" s="34"/>
      <c r="UCL226" s="33"/>
      <c r="UCM226" s="34"/>
      <c r="UCQ226" s="33"/>
      <c r="UCR226" s="34"/>
      <c r="UCV226" s="33"/>
      <c r="UCW226" s="34"/>
      <c r="UDA226" s="33"/>
      <c r="UDB226" s="34"/>
      <c r="UDF226" s="33"/>
      <c r="UDG226" s="34"/>
      <c r="UDK226" s="33"/>
      <c r="UDL226" s="34"/>
      <c r="UDP226" s="33"/>
      <c r="UDQ226" s="34"/>
      <c r="UDU226" s="33"/>
      <c r="UDV226" s="34"/>
      <c r="UDZ226" s="33"/>
      <c r="UEA226" s="34"/>
      <c r="UEE226" s="33"/>
      <c r="UEF226" s="34"/>
      <c r="UEJ226" s="33"/>
      <c r="UEK226" s="34"/>
      <c r="UEO226" s="33"/>
      <c r="UEP226" s="34"/>
      <c r="UET226" s="33"/>
      <c r="UEU226" s="34"/>
      <c r="UEY226" s="33"/>
      <c r="UEZ226" s="34"/>
      <c r="UFD226" s="33"/>
      <c r="UFE226" s="34"/>
      <c r="UFI226" s="33"/>
      <c r="UFJ226" s="34"/>
      <c r="UFN226" s="33"/>
      <c r="UFO226" s="34"/>
      <c r="UFS226" s="33"/>
      <c r="UFT226" s="34"/>
      <c r="UFX226" s="33"/>
      <c r="UFY226" s="34"/>
      <c r="UGC226" s="33"/>
      <c r="UGD226" s="34"/>
      <c r="UGH226" s="33"/>
      <c r="UGI226" s="34"/>
      <c r="UGM226" s="33"/>
      <c r="UGN226" s="34"/>
      <c r="UGR226" s="33"/>
      <c r="UGS226" s="34"/>
      <c r="UGW226" s="33"/>
      <c r="UGX226" s="34"/>
      <c r="UHB226" s="33"/>
      <c r="UHC226" s="34"/>
      <c r="UHG226" s="33"/>
      <c r="UHH226" s="34"/>
      <c r="UHL226" s="33"/>
      <c r="UHM226" s="34"/>
      <c r="UHQ226" s="33"/>
      <c r="UHR226" s="34"/>
      <c r="UHV226" s="33"/>
      <c r="UHW226" s="34"/>
      <c r="UIA226" s="33"/>
      <c r="UIB226" s="34"/>
      <c r="UIF226" s="33"/>
      <c r="UIG226" s="34"/>
      <c r="UIK226" s="33"/>
      <c r="UIL226" s="34"/>
      <c r="UIP226" s="33"/>
      <c r="UIQ226" s="34"/>
      <c r="UIU226" s="33"/>
      <c r="UIV226" s="34"/>
      <c r="UIZ226" s="33"/>
      <c r="UJA226" s="34"/>
      <c r="UJE226" s="33"/>
      <c r="UJF226" s="34"/>
      <c r="UJJ226" s="33"/>
      <c r="UJK226" s="34"/>
      <c r="UJO226" s="33"/>
      <c r="UJP226" s="34"/>
      <c r="UJT226" s="33"/>
      <c r="UJU226" s="34"/>
      <c r="UJY226" s="33"/>
      <c r="UJZ226" s="34"/>
      <c r="UKD226" s="33"/>
      <c r="UKE226" s="34"/>
      <c r="UKI226" s="33"/>
      <c r="UKJ226" s="34"/>
      <c r="UKN226" s="33"/>
      <c r="UKO226" s="34"/>
      <c r="UKS226" s="33"/>
      <c r="UKT226" s="34"/>
      <c r="UKX226" s="33"/>
      <c r="UKY226" s="34"/>
      <c r="ULC226" s="33"/>
      <c r="ULD226" s="34"/>
      <c r="ULH226" s="33"/>
      <c r="ULI226" s="34"/>
      <c r="ULM226" s="33"/>
      <c r="ULN226" s="34"/>
      <c r="ULR226" s="33"/>
      <c r="ULS226" s="34"/>
      <c r="ULW226" s="33"/>
      <c r="ULX226" s="34"/>
      <c r="UMB226" s="33"/>
      <c r="UMC226" s="34"/>
      <c r="UMG226" s="33"/>
      <c r="UMH226" s="34"/>
      <c r="UML226" s="33"/>
      <c r="UMM226" s="34"/>
      <c r="UMQ226" s="33"/>
      <c r="UMR226" s="34"/>
      <c r="UMV226" s="33"/>
      <c r="UMW226" s="34"/>
      <c r="UNA226" s="33"/>
      <c r="UNB226" s="34"/>
      <c r="UNF226" s="33"/>
      <c r="UNG226" s="34"/>
      <c r="UNK226" s="33"/>
      <c r="UNL226" s="34"/>
      <c r="UNP226" s="33"/>
      <c r="UNQ226" s="34"/>
      <c r="UNU226" s="33"/>
      <c r="UNV226" s="34"/>
      <c r="UNZ226" s="33"/>
      <c r="UOA226" s="34"/>
      <c r="UOE226" s="33"/>
      <c r="UOF226" s="34"/>
      <c r="UOJ226" s="33"/>
      <c r="UOK226" s="34"/>
      <c r="UOO226" s="33"/>
      <c r="UOP226" s="34"/>
      <c r="UOT226" s="33"/>
      <c r="UOU226" s="34"/>
      <c r="UOY226" s="33"/>
      <c r="UOZ226" s="34"/>
      <c r="UPD226" s="33"/>
      <c r="UPE226" s="34"/>
      <c r="UPI226" s="33"/>
      <c r="UPJ226" s="34"/>
      <c r="UPN226" s="33"/>
      <c r="UPO226" s="34"/>
      <c r="UPS226" s="33"/>
      <c r="UPT226" s="34"/>
      <c r="UPX226" s="33"/>
      <c r="UPY226" s="34"/>
      <c r="UQC226" s="33"/>
      <c r="UQD226" s="34"/>
      <c r="UQH226" s="33"/>
      <c r="UQI226" s="34"/>
      <c r="UQM226" s="33"/>
      <c r="UQN226" s="34"/>
      <c r="UQR226" s="33"/>
      <c r="UQS226" s="34"/>
      <c r="UQW226" s="33"/>
      <c r="UQX226" s="34"/>
      <c r="URB226" s="33"/>
      <c r="URC226" s="34"/>
      <c r="URG226" s="33"/>
      <c r="URH226" s="34"/>
      <c r="URL226" s="33"/>
      <c r="URM226" s="34"/>
      <c r="URQ226" s="33"/>
      <c r="URR226" s="34"/>
      <c r="URV226" s="33"/>
      <c r="URW226" s="34"/>
      <c r="USA226" s="33"/>
      <c r="USB226" s="34"/>
      <c r="USF226" s="33"/>
      <c r="USG226" s="34"/>
      <c r="USK226" s="33"/>
      <c r="USL226" s="34"/>
      <c r="USP226" s="33"/>
      <c r="USQ226" s="34"/>
      <c r="USU226" s="33"/>
      <c r="USV226" s="34"/>
      <c r="USZ226" s="33"/>
      <c r="UTA226" s="34"/>
      <c r="UTE226" s="33"/>
      <c r="UTF226" s="34"/>
      <c r="UTJ226" s="33"/>
      <c r="UTK226" s="34"/>
      <c r="UTO226" s="33"/>
      <c r="UTP226" s="34"/>
      <c r="UTT226" s="33"/>
      <c r="UTU226" s="34"/>
      <c r="UTY226" s="33"/>
      <c r="UTZ226" s="34"/>
      <c r="UUD226" s="33"/>
      <c r="UUE226" s="34"/>
      <c r="UUI226" s="33"/>
      <c r="UUJ226" s="34"/>
      <c r="UUN226" s="33"/>
      <c r="UUO226" s="34"/>
      <c r="UUS226" s="33"/>
      <c r="UUT226" s="34"/>
      <c r="UUX226" s="33"/>
      <c r="UUY226" s="34"/>
      <c r="UVC226" s="33"/>
      <c r="UVD226" s="34"/>
      <c r="UVH226" s="33"/>
      <c r="UVI226" s="34"/>
      <c r="UVM226" s="33"/>
      <c r="UVN226" s="34"/>
      <c r="UVR226" s="33"/>
      <c r="UVS226" s="34"/>
      <c r="UVW226" s="33"/>
      <c r="UVX226" s="34"/>
      <c r="UWB226" s="33"/>
      <c r="UWC226" s="34"/>
      <c r="UWG226" s="33"/>
      <c r="UWH226" s="34"/>
      <c r="UWL226" s="33"/>
      <c r="UWM226" s="34"/>
      <c r="UWQ226" s="33"/>
      <c r="UWR226" s="34"/>
      <c r="UWV226" s="33"/>
      <c r="UWW226" s="34"/>
      <c r="UXA226" s="33"/>
      <c r="UXB226" s="34"/>
      <c r="UXF226" s="33"/>
      <c r="UXG226" s="34"/>
      <c r="UXK226" s="33"/>
      <c r="UXL226" s="34"/>
      <c r="UXP226" s="33"/>
      <c r="UXQ226" s="34"/>
      <c r="UXU226" s="33"/>
      <c r="UXV226" s="34"/>
      <c r="UXZ226" s="33"/>
      <c r="UYA226" s="34"/>
      <c r="UYE226" s="33"/>
      <c r="UYF226" s="34"/>
      <c r="UYJ226" s="33"/>
      <c r="UYK226" s="34"/>
      <c r="UYO226" s="33"/>
      <c r="UYP226" s="34"/>
      <c r="UYT226" s="33"/>
      <c r="UYU226" s="34"/>
      <c r="UYY226" s="33"/>
      <c r="UYZ226" s="34"/>
      <c r="UZD226" s="33"/>
      <c r="UZE226" s="34"/>
      <c r="UZI226" s="33"/>
      <c r="UZJ226" s="34"/>
      <c r="UZN226" s="33"/>
      <c r="UZO226" s="34"/>
      <c r="UZS226" s="33"/>
      <c r="UZT226" s="34"/>
      <c r="UZX226" s="33"/>
      <c r="UZY226" s="34"/>
      <c r="VAC226" s="33"/>
      <c r="VAD226" s="34"/>
      <c r="VAH226" s="33"/>
      <c r="VAI226" s="34"/>
      <c r="VAM226" s="33"/>
      <c r="VAN226" s="34"/>
      <c r="VAR226" s="33"/>
      <c r="VAS226" s="34"/>
      <c r="VAW226" s="33"/>
      <c r="VAX226" s="34"/>
      <c r="VBB226" s="33"/>
      <c r="VBC226" s="34"/>
      <c r="VBG226" s="33"/>
      <c r="VBH226" s="34"/>
      <c r="VBL226" s="33"/>
      <c r="VBM226" s="34"/>
      <c r="VBQ226" s="33"/>
      <c r="VBR226" s="34"/>
      <c r="VBV226" s="33"/>
      <c r="VBW226" s="34"/>
      <c r="VCA226" s="33"/>
      <c r="VCB226" s="34"/>
      <c r="VCF226" s="33"/>
      <c r="VCG226" s="34"/>
      <c r="VCK226" s="33"/>
      <c r="VCL226" s="34"/>
      <c r="VCP226" s="33"/>
      <c r="VCQ226" s="34"/>
      <c r="VCU226" s="33"/>
      <c r="VCV226" s="34"/>
      <c r="VCZ226" s="33"/>
      <c r="VDA226" s="34"/>
      <c r="VDE226" s="33"/>
      <c r="VDF226" s="34"/>
      <c r="VDJ226" s="33"/>
      <c r="VDK226" s="34"/>
      <c r="VDO226" s="33"/>
      <c r="VDP226" s="34"/>
      <c r="VDT226" s="33"/>
      <c r="VDU226" s="34"/>
      <c r="VDY226" s="33"/>
      <c r="VDZ226" s="34"/>
      <c r="VED226" s="33"/>
      <c r="VEE226" s="34"/>
      <c r="VEI226" s="33"/>
      <c r="VEJ226" s="34"/>
      <c r="VEN226" s="33"/>
      <c r="VEO226" s="34"/>
      <c r="VES226" s="33"/>
      <c r="VET226" s="34"/>
      <c r="VEX226" s="33"/>
      <c r="VEY226" s="34"/>
      <c r="VFC226" s="33"/>
      <c r="VFD226" s="34"/>
      <c r="VFH226" s="33"/>
      <c r="VFI226" s="34"/>
      <c r="VFM226" s="33"/>
      <c r="VFN226" s="34"/>
      <c r="VFR226" s="33"/>
      <c r="VFS226" s="34"/>
      <c r="VFW226" s="33"/>
      <c r="VFX226" s="34"/>
      <c r="VGB226" s="33"/>
      <c r="VGC226" s="34"/>
      <c r="VGG226" s="33"/>
      <c r="VGH226" s="34"/>
      <c r="VGL226" s="33"/>
      <c r="VGM226" s="34"/>
      <c r="VGQ226" s="33"/>
      <c r="VGR226" s="34"/>
      <c r="VGV226" s="33"/>
      <c r="VGW226" s="34"/>
      <c r="VHA226" s="33"/>
      <c r="VHB226" s="34"/>
      <c r="VHF226" s="33"/>
      <c r="VHG226" s="34"/>
      <c r="VHK226" s="33"/>
      <c r="VHL226" s="34"/>
      <c r="VHP226" s="33"/>
      <c r="VHQ226" s="34"/>
      <c r="VHU226" s="33"/>
      <c r="VHV226" s="34"/>
      <c r="VHZ226" s="33"/>
      <c r="VIA226" s="34"/>
      <c r="VIE226" s="33"/>
      <c r="VIF226" s="34"/>
      <c r="VIJ226" s="33"/>
      <c r="VIK226" s="34"/>
      <c r="VIO226" s="33"/>
      <c r="VIP226" s="34"/>
      <c r="VIT226" s="33"/>
      <c r="VIU226" s="34"/>
      <c r="VIY226" s="33"/>
      <c r="VIZ226" s="34"/>
      <c r="VJD226" s="33"/>
      <c r="VJE226" s="34"/>
      <c r="VJI226" s="33"/>
      <c r="VJJ226" s="34"/>
      <c r="VJN226" s="33"/>
      <c r="VJO226" s="34"/>
      <c r="VJS226" s="33"/>
      <c r="VJT226" s="34"/>
      <c r="VJX226" s="33"/>
      <c r="VJY226" s="34"/>
      <c r="VKC226" s="33"/>
      <c r="VKD226" s="34"/>
      <c r="VKH226" s="33"/>
      <c r="VKI226" s="34"/>
      <c r="VKM226" s="33"/>
      <c r="VKN226" s="34"/>
      <c r="VKR226" s="33"/>
      <c r="VKS226" s="34"/>
      <c r="VKW226" s="33"/>
      <c r="VKX226" s="34"/>
      <c r="VLB226" s="33"/>
      <c r="VLC226" s="34"/>
      <c r="VLG226" s="33"/>
      <c r="VLH226" s="34"/>
      <c r="VLL226" s="33"/>
      <c r="VLM226" s="34"/>
      <c r="VLQ226" s="33"/>
      <c r="VLR226" s="34"/>
      <c r="VLV226" s="33"/>
      <c r="VLW226" s="34"/>
      <c r="VMA226" s="33"/>
      <c r="VMB226" s="34"/>
      <c r="VMF226" s="33"/>
      <c r="VMG226" s="34"/>
      <c r="VMK226" s="33"/>
      <c r="VML226" s="34"/>
      <c r="VMP226" s="33"/>
      <c r="VMQ226" s="34"/>
      <c r="VMU226" s="33"/>
      <c r="VMV226" s="34"/>
      <c r="VMZ226" s="33"/>
      <c r="VNA226" s="34"/>
      <c r="VNE226" s="33"/>
      <c r="VNF226" s="34"/>
      <c r="VNJ226" s="33"/>
      <c r="VNK226" s="34"/>
      <c r="VNO226" s="33"/>
      <c r="VNP226" s="34"/>
      <c r="VNT226" s="33"/>
      <c r="VNU226" s="34"/>
      <c r="VNY226" s="33"/>
      <c r="VNZ226" s="34"/>
      <c r="VOD226" s="33"/>
      <c r="VOE226" s="34"/>
      <c r="VOI226" s="33"/>
      <c r="VOJ226" s="34"/>
      <c r="VON226" s="33"/>
      <c r="VOO226" s="34"/>
      <c r="VOS226" s="33"/>
      <c r="VOT226" s="34"/>
      <c r="VOX226" s="33"/>
      <c r="VOY226" s="34"/>
      <c r="VPC226" s="33"/>
      <c r="VPD226" s="34"/>
      <c r="VPH226" s="33"/>
      <c r="VPI226" s="34"/>
      <c r="VPM226" s="33"/>
      <c r="VPN226" s="34"/>
      <c r="VPR226" s="33"/>
      <c r="VPS226" s="34"/>
      <c r="VPW226" s="33"/>
      <c r="VPX226" s="34"/>
      <c r="VQB226" s="33"/>
      <c r="VQC226" s="34"/>
      <c r="VQG226" s="33"/>
      <c r="VQH226" s="34"/>
      <c r="VQL226" s="33"/>
      <c r="VQM226" s="34"/>
      <c r="VQQ226" s="33"/>
      <c r="VQR226" s="34"/>
      <c r="VQV226" s="33"/>
      <c r="VQW226" s="34"/>
      <c r="VRA226" s="33"/>
      <c r="VRB226" s="34"/>
      <c r="VRF226" s="33"/>
      <c r="VRG226" s="34"/>
      <c r="VRK226" s="33"/>
      <c r="VRL226" s="34"/>
      <c r="VRP226" s="33"/>
      <c r="VRQ226" s="34"/>
      <c r="VRU226" s="33"/>
      <c r="VRV226" s="34"/>
      <c r="VRZ226" s="33"/>
      <c r="VSA226" s="34"/>
      <c r="VSE226" s="33"/>
      <c r="VSF226" s="34"/>
      <c r="VSJ226" s="33"/>
      <c r="VSK226" s="34"/>
      <c r="VSO226" s="33"/>
      <c r="VSP226" s="34"/>
      <c r="VST226" s="33"/>
      <c r="VSU226" s="34"/>
      <c r="VSY226" s="33"/>
      <c r="VSZ226" s="34"/>
      <c r="VTD226" s="33"/>
      <c r="VTE226" s="34"/>
      <c r="VTI226" s="33"/>
      <c r="VTJ226" s="34"/>
      <c r="VTN226" s="33"/>
      <c r="VTO226" s="34"/>
      <c r="VTS226" s="33"/>
      <c r="VTT226" s="34"/>
      <c r="VTX226" s="33"/>
      <c r="VTY226" s="34"/>
      <c r="VUC226" s="33"/>
      <c r="VUD226" s="34"/>
      <c r="VUH226" s="33"/>
      <c r="VUI226" s="34"/>
      <c r="VUM226" s="33"/>
      <c r="VUN226" s="34"/>
      <c r="VUR226" s="33"/>
      <c r="VUS226" s="34"/>
      <c r="VUW226" s="33"/>
      <c r="VUX226" s="34"/>
      <c r="VVB226" s="33"/>
      <c r="VVC226" s="34"/>
      <c r="VVG226" s="33"/>
      <c r="VVH226" s="34"/>
      <c r="VVL226" s="33"/>
      <c r="VVM226" s="34"/>
      <c r="VVQ226" s="33"/>
      <c r="VVR226" s="34"/>
      <c r="VVV226" s="33"/>
      <c r="VVW226" s="34"/>
      <c r="VWA226" s="33"/>
      <c r="VWB226" s="34"/>
      <c r="VWF226" s="33"/>
      <c r="VWG226" s="34"/>
      <c r="VWK226" s="33"/>
      <c r="VWL226" s="34"/>
      <c r="VWP226" s="33"/>
      <c r="VWQ226" s="34"/>
      <c r="VWU226" s="33"/>
      <c r="VWV226" s="34"/>
      <c r="VWZ226" s="33"/>
      <c r="VXA226" s="34"/>
      <c r="VXE226" s="33"/>
      <c r="VXF226" s="34"/>
      <c r="VXJ226" s="33"/>
      <c r="VXK226" s="34"/>
      <c r="VXO226" s="33"/>
      <c r="VXP226" s="34"/>
      <c r="VXT226" s="33"/>
      <c r="VXU226" s="34"/>
      <c r="VXY226" s="33"/>
      <c r="VXZ226" s="34"/>
      <c r="VYD226" s="33"/>
      <c r="VYE226" s="34"/>
      <c r="VYI226" s="33"/>
      <c r="VYJ226" s="34"/>
      <c r="VYN226" s="33"/>
      <c r="VYO226" s="34"/>
      <c r="VYS226" s="33"/>
      <c r="VYT226" s="34"/>
      <c r="VYX226" s="33"/>
      <c r="VYY226" s="34"/>
      <c r="VZC226" s="33"/>
      <c r="VZD226" s="34"/>
      <c r="VZH226" s="33"/>
      <c r="VZI226" s="34"/>
      <c r="VZM226" s="33"/>
      <c r="VZN226" s="34"/>
      <c r="VZR226" s="33"/>
      <c r="VZS226" s="34"/>
      <c r="VZW226" s="33"/>
      <c r="VZX226" s="34"/>
      <c r="WAB226" s="33"/>
      <c r="WAC226" s="34"/>
      <c r="WAG226" s="33"/>
      <c r="WAH226" s="34"/>
      <c r="WAL226" s="33"/>
      <c r="WAM226" s="34"/>
      <c r="WAQ226" s="33"/>
      <c r="WAR226" s="34"/>
      <c r="WAV226" s="33"/>
      <c r="WAW226" s="34"/>
      <c r="WBA226" s="33"/>
      <c r="WBB226" s="34"/>
      <c r="WBF226" s="33"/>
      <c r="WBG226" s="34"/>
      <c r="WBK226" s="33"/>
      <c r="WBL226" s="34"/>
      <c r="WBP226" s="33"/>
      <c r="WBQ226" s="34"/>
      <c r="WBU226" s="33"/>
      <c r="WBV226" s="34"/>
      <c r="WBZ226" s="33"/>
      <c r="WCA226" s="34"/>
      <c r="WCE226" s="33"/>
      <c r="WCF226" s="34"/>
      <c r="WCJ226" s="33"/>
      <c r="WCK226" s="34"/>
      <c r="WCO226" s="33"/>
      <c r="WCP226" s="34"/>
      <c r="WCT226" s="33"/>
      <c r="WCU226" s="34"/>
      <c r="WCY226" s="33"/>
      <c r="WCZ226" s="34"/>
      <c r="WDD226" s="33"/>
      <c r="WDE226" s="34"/>
      <c r="WDI226" s="33"/>
      <c r="WDJ226" s="34"/>
      <c r="WDN226" s="33"/>
      <c r="WDO226" s="34"/>
      <c r="WDS226" s="33"/>
      <c r="WDT226" s="34"/>
      <c r="WDX226" s="33"/>
      <c r="WDY226" s="34"/>
      <c r="WEC226" s="33"/>
      <c r="WED226" s="34"/>
      <c r="WEH226" s="33"/>
      <c r="WEI226" s="34"/>
      <c r="WEM226" s="33"/>
      <c r="WEN226" s="34"/>
      <c r="WER226" s="33"/>
      <c r="WES226" s="34"/>
      <c r="WEW226" s="33"/>
      <c r="WEX226" s="34"/>
      <c r="WFB226" s="33"/>
      <c r="WFC226" s="34"/>
      <c r="WFG226" s="33"/>
      <c r="WFH226" s="34"/>
      <c r="WFL226" s="33"/>
      <c r="WFM226" s="34"/>
      <c r="WFQ226" s="33"/>
      <c r="WFR226" s="34"/>
      <c r="WFV226" s="33"/>
      <c r="WFW226" s="34"/>
      <c r="WGA226" s="33"/>
      <c r="WGB226" s="34"/>
      <c r="WGF226" s="33"/>
      <c r="WGG226" s="34"/>
      <c r="WGK226" s="33"/>
      <c r="WGL226" s="34"/>
      <c r="WGP226" s="33"/>
      <c r="WGQ226" s="34"/>
      <c r="WGU226" s="33"/>
      <c r="WGV226" s="34"/>
      <c r="WGZ226" s="33"/>
      <c r="WHA226" s="34"/>
      <c r="WHE226" s="33"/>
      <c r="WHF226" s="34"/>
      <c r="WHJ226" s="33"/>
      <c r="WHK226" s="34"/>
      <c r="WHO226" s="33"/>
      <c r="WHP226" s="34"/>
      <c r="WHT226" s="33"/>
      <c r="WHU226" s="34"/>
      <c r="WHY226" s="33"/>
      <c r="WHZ226" s="34"/>
      <c r="WID226" s="33"/>
      <c r="WIE226" s="34"/>
      <c r="WII226" s="33"/>
      <c r="WIJ226" s="34"/>
      <c r="WIN226" s="33"/>
      <c r="WIO226" s="34"/>
      <c r="WIS226" s="33"/>
      <c r="WIT226" s="34"/>
      <c r="WIX226" s="33"/>
      <c r="WIY226" s="34"/>
      <c r="WJC226" s="33"/>
      <c r="WJD226" s="34"/>
      <c r="WJH226" s="33"/>
      <c r="WJI226" s="34"/>
      <c r="WJM226" s="33"/>
      <c r="WJN226" s="34"/>
      <c r="WJR226" s="33"/>
      <c r="WJS226" s="34"/>
      <c r="WJW226" s="33"/>
      <c r="WJX226" s="34"/>
      <c r="WKB226" s="33"/>
      <c r="WKC226" s="34"/>
      <c r="WKG226" s="33"/>
      <c r="WKH226" s="34"/>
      <c r="WKL226" s="33"/>
      <c r="WKM226" s="34"/>
      <c r="WKQ226" s="33"/>
      <c r="WKR226" s="34"/>
      <c r="WKV226" s="33"/>
      <c r="WKW226" s="34"/>
      <c r="WLA226" s="33"/>
      <c r="WLB226" s="34"/>
      <c r="WLF226" s="33"/>
      <c r="WLG226" s="34"/>
      <c r="WLK226" s="33"/>
      <c r="WLL226" s="34"/>
      <c r="WLP226" s="33"/>
      <c r="WLQ226" s="34"/>
      <c r="WLU226" s="33"/>
      <c r="WLV226" s="34"/>
      <c r="WLZ226" s="33"/>
      <c r="WMA226" s="34"/>
      <c r="WME226" s="33"/>
      <c r="WMF226" s="34"/>
      <c r="WMJ226" s="33"/>
      <c r="WMK226" s="34"/>
      <c r="WMO226" s="33"/>
      <c r="WMP226" s="34"/>
      <c r="WMT226" s="33"/>
      <c r="WMU226" s="34"/>
      <c r="WMY226" s="33"/>
      <c r="WMZ226" s="34"/>
      <c r="WND226" s="33"/>
      <c r="WNE226" s="34"/>
      <c r="WNI226" s="33"/>
      <c r="WNJ226" s="34"/>
      <c r="WNN226" s="33"/>
      <c r="WNO226" s="34"/>
      <c r="WNS226" s="33"/>
      <c r="WNT226" s="34"/>
      <c r="WNX226" s="33"/>
      <c r="WNY226" s="34"/>
      <c r="WOC226" s="33"/>
      <c r="WOD226" s="34"/>
      <c r="WOH226" s="33"/>
      <c r="WOI226" s="34"/>
      <c r="WOM226" s="33"/>
      <c r="WON226" s="34"/>
      <c r="WOR226" s="33"/>
      <c r="WOS226" s="34"/>
      <c r="WOW226" s="33"/>
      <c r="WOX226" s="34"/>
      <c r="WPB226" s="33"/>
      <c r="WPC226" s="34"/>
      <c r="WPG226" s="33"/>
      <c r="WPH226" s="34"/>
      <c r="WPL226" s="33"/>
      <c r="WPM226" s="34"/>
      <c r="WPQ226" s="33"/>
      <c r="WPR226" s="34"/>
      <c r="WPV226" s="33"/>
      <c r="WPW226" s="34"/>
      <c r="WQA226" s="33"/>
      <c r="WQB226" s="34"/>
      <c r="WQF226" s="33"/>
      <c r="WQG226" s="34"/>
      <c r="WQK226" s="33"/>
      <c r="WQL226" s="34"/>
      <c r="WQP226" s="33"/>
      <c r="WQQ226" s="34"/>
      <c r="WQU226" s="33"/>
      <c r="WQV226" s="34"/>
      <c r="WQZ226" s="33"/>
      <c r="WRA226" s="34"/>
      <c r="WRE226" s="33"/>
      <c r="WRF226" s="34"/>
      <c r="WRJ226" s="33"/>
      <c r="WRK226" s="34"/>
      <c r="WRO226" s="33"/>
      <c r="WRP226" s="34"/>
      <c r="WRT226" s="33"/>
      <c r="WRU226" s="34"/>
      <c r="WRY226" s="33"/>
      <c r="WRZ226" s="34"/>
      <c r="WSD226" s="33"/>
      <c r="WSE226" s="34"/>
      <c r="WSI226" s="33"/>
      <c r="WSJ226" s="34"/>
      <c r="WSN226" s="33"/>
      <c r="WSO226" s="34"/>
      <c r="WSS226" s="33"/>
      <c r="WST226" s="34"/>
      <c r="WSX226" s="33"/>
      <c r="WSY226" s="34"/>
      <c r="WTC226" s="33"/>
      <c r="WTD226" s="34"/>
      <c r="WTH226" s="33"/>
      <c r="WTI226" s="34"/>
      <c r="WTM226" s="33"/>
      <c r="WTN226" s="34"/>
      <c r="WTR226" s="33"/>
      <c r="WTS226" s="34"/>
      <c r="WTW226" s="33"/>
      <c r="WTX226" s="34"/>
      <c r="WUB226" s="33"/>
      <c r="WUC226" s="34"/>
      <c r="WUG226" s="33"/>
      <c r="WUH226" s="34"/>
      <c r="WUL226" s="33"/>
      <c r="WUM226" s="34"/>
      <c r="WUQ226" s="33"/>
      <c r="WUR226" s="34"/>
      <c r="WUV226" s="33"/>
      <c r="WUW226" s="34"/>
      <c r="WVA226" s="33"/>
      <c r="WVB226" s="34"/>
      <c r="WVF226" s="33"/>
      <c r="WVG226" s="34"/>
      <c r="WVK226" s="33"/>
      <c r="WVL226" s="34"/>
      <c r="WVP226" s="33"/>
      <c r="WVQ226" s="34"/>
      <c r="WVU226" s="33"/>
      <c r="WVV226" s="34"/>
      <c r="WVZ226" s="33"/>
      <c r="WWA226" s="34"/>
      <c r="WWE226" s="33"/>
      <c r="WWF226" s="34"/>
      <c r="WWJ226" s="33"/>
      <c r="WWK226" s="34"/>
      <c r="WWO226" s="33"/>
      <c r="WWP226" s="34"/>
      <c r="WWT226" s="33"/>
      <c r="WWU226" s="34"/>
      <c r="WWY226" s="33"/>
      <c r="WWZ226" s="34"/>
      <c r="WXD226" s="33"/>
      <c r="WXE226" s="34"/>
      <c r="WXI226" s="33"/>
      <c r="WXJ226" s="34"/>
      <c r="WXN226" s="33"/>
      <c r="WXO226" s="34"/>
      <c r="WXS226" s="33"/>
      <c r="WXT226" s="34"/>
      <c r="WXX226" s="33"/>
      <c r="WXY226" s="34"/>
      <c r="WYC226" s="33"/>
      <c r="WYD226" s="34"/>
      <c r="WYH226" s="33"/>
      <c r="WYI226" s="34"/>
      <c r="WYM226" s="33"/>
      <c r="WYN226" s="34"/>
      <c r="WYR226" s="33"/>
      <c r="WYS226" s="34"/>
      <c r="WYW226" s="33"/>
      <c r="WYX226" s="34"/>
      <c r="WZB226" s="33"/>
      <c r="WZC226" s="34"/>
      <c r="WZG226" s="33"/>
      <c r="WZH226" s="34"/>
      <c r="WZL226" s="33"/>
      <c r="WZM226" s="34"/>
      <c r="WZQ226" s="33"/>
      <c r="WZR226" s="34"/>
      <c r="WZV226" s="33"/>
      <c r="WZW226" s="34"/>
      <c r="XAA226" s="33"/>
      <c r="XAB226" s="34"/>
      <c r="XAF226" s="33"/>
      <c r="XAG226" s="34"/>
      <c r="XAK226" s="33"/>
      <c r="XAL226" s="34"/>
      <c r="XAP226" s="33"/>
      <c r="XAQ226" s="34"/>
      <c r="XAU226" s="33"/>
      <c r="XAV226" s="34"/>
      <c r="XAZ226" s="33"/>
      <c r="XBA226" s="34"/>
      <c r="XBE226" s="33"/>
      <c r="XBF226" s="34"/>
      <c r="XBJ226" s="33"/>
      <c r="XBK226" s="34"/>
      <c r="XBO226" s="33"/>
      <c r="XBP226" s="34"/>
      <c r="XBT226" s="33"/>
      <c r="XBU226" s="34"/>
      <c r="XBY226" s="33"/>
      <c r="XBZ226" s="34"/>
      <c r="XCD226" s="33"/>
      <c r="XCE226" s="34"/>
      <c r="XCI226" s="33"/>
      <c r="XCJ226" s="34"/>
      <c r="XCN226" s="33"/>
      <c r="XCO226" s="34"/>
      <c r="XCS226" s="33"/>
      <c r="XCT226" s="34"/>
      <c r="XCX226" s="33"/>
      <c r="XCY226" s="34"/>
      <c r="XDC226" s="33"/>
      <c r="XDD226" s="34"/>
      <c r="XDH226" s="33"/>
      <c r="XDI226" s="34"/>
      <c r="XDM226" s="33"/>
      <c r="XDN226" s="34"/>
      <c r="XDR226" s="33"/>
      <c r="XDS226" s="34"/>
      <c r="XDW226" s="33"/>
      <c r="XDX226" s="34"/>
      <c r="XEB226" s="33"/>
      <c r="XEC226" s="34"/>
      <c r="XEG226" s="33"/>
      <c r="XEH226" s="34"/>
      <c r="XEL226" s="33"/>
      <c r="XEM226" s="34"/>
      <c r="XEQ226" s="33"/>
      <c r="XER226" s="34"/>
      <c r="XEV226" s="33"/>
      <c r="XEW226" s="34"/>
      <c r="XFA226" s="33"/>
      <c r="XFB226" s="34"/>
    </row>
    <row r="227" spans="1:1022 1026:2047 2051:3072 3076:5117 5121:6142 6146:7167 7171:8192 8196:10237 10241:11262 11266:12287 12291:13312 13316:15357 15361:16382" s="39" customFormat="1" x14ac:dyDescent="0.25">
      <c r="A227" s="37" t="s">
        <v>320</v>
      </c>
      <c r="B227" s="34">
        <v>98100947</v>
      </c>
      <c r="C227" s="34" t="s">
        <v>14</v>
      </c>
      <c r="D227" s="34" t="s">
        <v>15</v>
      </c>
      <c r="E227" s="36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J227" s="33"/>
      <c r="AK227" s="34"/>
      <c r="AO227" s="33"/>
      <c r="AP227" s="34"/>
      <c r="AT227" s="33"/>
      <c r="AU227" s="34"/>
      <c r="AY227" s="33"/>
      <c r="AZ227" s="34"/>
      <c r="BD227" s="33"/>
      <c r="BE227" s="34"/>
      <c r="BI227" s="33"/>
      <c r="BJ227" s="34"/>
      <c r="BN227" s="33"/>
      <c r="BO227" s="34"/>
      <c r="BS227" s="33"/>
      <c r="BT227" s="34"/>
      <c r="BX227" s="33"/>
      <c r="BY227" s="34"/>
      <c r="CC227" s="33"/>
      <c r="CD227" s="34"/>
      <c r="CH227" s="33"/>
      <c r="CI227" s="34"/>
      <c r="CM227" s="33"/>
      <c r="CN227" s="34"/>
      <c r="CR227" s="33"/>
      <c r="CS227" s="34"/>
      <c r="CW227" s="33"/>
      <c r="CX227" s="34"/>
      <c r="DB227" s="33"/>
      <c r="DC227" s="34"/>
      <c r="DG227" s="33"/>
      <c r="DH227" s="34"/>
      <c r="DL227" s="33"/>
      <c r="DM227" s="34"/>
      <c r="DQ227" s="33"/>
      <c r="DR227" s="34"/>
      <c r="DV227" s="33"/>
      <c r="DW227" s="34"/>
      <c r="EA227" s="33"/>
      <c r="EB227" s="34"/>
      <c r="EF227" s="33"/>
      <c r="EG227" s="34"/>
      <c r="EK227" s="33"/>
      <c r="EL227" s="34"/>
      <c r="EP227" s="33"/>
      <c r="EQ227" s="34"/>
      <c r="EU227" s="33"/>
      <c r="EV227" s="34"/>
      <c r="EZ227" s="33"/>
      <c r="FA227" s="34"/>
      <c r="FE227" s="33"/>
      <c r="FF227" s="34"/>
      <c r="FJ227" s="33"/>
      <c r="FK227" s="34"/>
      <c r="FO227" s="33"/>
      <c r="FP227" s="34"/>
      <c r="FT227" s="33"/>
      <c r="FU227" s="34"/>
      <c r="FY227" s="33"/>
      <c r="FZ227" s="34"/>
      <c r="GD227" s="33"/>
      <c r="GE227" s="34"/>
      <c r="GI227" s="33"/>
      <c r="GJ227" s="34"/>
      <c r="GN227" s="33"/>
      <c r="GO227" s="34"/>
      <c r="GS227" s="33"/>
      <c r="GT227" s="34"/>
      <c r="GX227" s="33"/>
      <c r="GY227" s="34"/>
      <c r="HC227" s="33"/>
      <c r="HD227" s="34"/>
      <c r="HH227" s="33"/>
      <c r="HI227" s="34"/>
      <c r="HM227" s="33"/>
      <c r="HN227" s="34"/>
      <c r="HR227" s="33"/>
      <c r="HS227" s="34"/>
      <c r="HW227" s="33"/>
      <c r="HX227" s="34"/>
      <c r="IB227" s="33"/>
      <c r="IC227" s="34"/>
      <c r="IG227" s="33"/>
      <c r="IH227" s="34"/>
      <c r="IL227" s="33"/>
      <c r="IM227" s="34"/>
      <c r="IQ227" s="33"/>
      <c r="IR227" s="34"/>
      <c r="IV227" s="33"/>
      <c r="IW227" s="34"/>
      <c r="JA227" s="33"/>
      <c r="JB227" s="34"/>
      <c r="JF227" s="33"/>
      <c r="JG227" s="34"/>
      <c r="JK227" s="33"/>
      <c r="JL227" s="34"/>
      <c r="JP227" s="33"/>
      <c r="JQ227" s="34"/>
      <c r="JU227" s="33"/>
      <c r="JV227" s="34"/>
      <c r="JZ227" s="33"/>
      <c r="KA227" s="34"/>
      <c r="KE227" s="33"/>
      <c r="KF227" s="34"/>
      <c r="KJ227" s="33"/>
      <c r="KK227" s="34"/>
      <c r="KO227" s="33"/>
      <c r="KP227" s="34"/>
      <c r="KT227" s="33"/>
      <c r="KU227" s="34"/>
      <c r="KY227" s="33"/>
      <c r="KZ227" s="34"/>
      <c r="LD227" s="33"/>
      <c r="LE227" s="34"/>
      <c r="LI227" s="33"/>
      <c r="LJ227" s="34"/>
      <c r="LN227" s="33"/>
      <c r="LO227" s="34"/>
      <c r="LS227" s="33"/>
      <c r="LT227" s="34"/>
      <c r="LX227" s="33"/>
      <c r="LY227" s="34"/>
      <c r="MC227" s="33"/>
      <c r="MD227" s="34"/>
      <c r="MH227" s="33"/>
      <c r="MI227" s="34"/>
      <c r="MM227" s="33"/>
      <c r="MN227" s="34"/>
      <c r="MR227" s="33"/>
      <c r="MS227" s="34"/>
      <c r="MW227" s="33"/>
      <c r="MX227" s="34"/>
      <c r="NB227" s="33"/>
      <c r="NC227" s="34"/>
      <c r="NG227" s="33"/>
      <c r="NH227" s="34"/>
      <c r="NL227" s="33"/>
      <c r="NM227" s="34"/>
      <c r="NQ227" s="33"/>
      <c r="NR227" s="34"/>
      <c r="NV227" s="33"/>
      <c r="NW227" s="34"/>
      <c r="OA227" s="33"/>
      <c r="OB227" s="34"/>
      <c r="OF227" s="33"/>
      <c r="OG227" s="34"/>
      <c r="OK227" s="33"/>
      <c r="OL227" s="34"/>
      <c r="OP227" s="33"/>
      <c r="OQ227" s="34"/>
      <c r="OU227" s="33"/>
      <c r="OV227" s="34"/>
      <c r="OZ227" s="33"/>
      <c r="PA227" s="34"/>
      <c r="PE227" s="33"/>
      <c r="PF227" s="34"/>
      <c r="PJ227" s="33"/>
      <c r="PK227" s="34"/>
      <c r="PO227" s="33"/>
      <c r="PP227" s="34"/>
      <c r="PT227" s="33"/>
      <c r="PU227" s="34"/>
      <c r="PY227" s="33"/>
      <c r="PZ227" s="34"/>
      <c r="QD227" s="33"/>
      <c r="QE227" s="34"/>
      <c r="QI227" s="33"/>
      <c r="QJ227" s="34"/>
      <c r="QN227" s="33"/>
      <c r="QO227" s="34"/>
      <c r="QS227" s="33"/>
      <c r="QT227" s="34"/>
      <c r="QX227" s="33"/>
      <c r="QY227" s="34"/>
      <c r="RC227" s="33"/>
      <c r="RD227" s="34"/>
      <c r="RH227" s="33"/>
      <c r="RI227" s="34"/>
      <c r="RM227" s="33"/>
      <c r="RN227" s="34"/>
      <c r="RR227" s="33"/>
      <c r="RS227" s="34"/>
      <c r="RW227" s="33"/>
      <c r="RX227" s="34"/>
      <c r="SB227" s="33"/>
      <c r="SC227" s="34"/>
      <c r="SG227" s="33"/>
      <c r="SH227" s="34"/>
      <c r="SL227" s="33"/>
      <c r="SM227" s="34"/>
      <c r="SQ227" s="33"/>
      <c r="SR227" s="34"/>
      <c r="SV227" s="33"/>
      <c r="SW227" s="34"/>
      <c r="TA227" s="33"/>
      <c r="TB227" s="34"/>
      <c r="TF227" s="33"/>
      <c r="TG227" s="34"/>
      <c r="TK227" s="33"/>
      <c r="TL227" s="34"/>
      <c r="TP227" s="33"/>
      <c r="TQ227" s="34"/>
      <c r="TU227" s="33"/>
      <c r="TV227" s="34"/>
      <c r="TZ227" s="33"/>
      <c r="UA227" s="34"/>
      <c r="UE227" s="33"/>
      <c r="UF227" s="34"/>
      <c r="UJ227" s="33"/>
      <c r="UK227" s="34"/>
      <c r="UO227" s="33"/>
      <c r="UP227" s="34"/>
      <c r="UT227" s="33"/>
      <c r="UU227" s="34"/>
      <c r="UY227" s="33"/>
      <c r="UZ227" s="34"/>
      <c r="VD227" s="33"/>
      <c r="VE227" s="34"/>
      <c r="VI227" s="33"/>
      <c r="VJ227" s="34"/>
      <c r="VN227" s="33"/>
      <c r="VO227" s="34"/>
      <c r="VS227" s="33"/>
      <c r="VT227" s="34"/>
      <c r="VX227" s="33"/>
      <c r="VY227" s="34"/>
      <c r="WC227" s="33"/>
      <c r="WD227" s="34"/>
      <c r="WH227" s="33"/>
      <c r="WI227" s="34"/>
      <c r="WM227" s="33"/>
      <c r="WN227" s="34"/>
      <c r="WR227" s="33"/>
      <c r="WS227" s="34"/>
      <c r="WW227" s="33"/>
      <c r="WX227" s="34"/>
      <c r="XB227" s="33"/>
      <c r="XC227" s="34"/>
      <c r="XG227" s="33"/>
      <c r="XH227" s="34"/>
      <c r="XL227" s="33"/>
      <c r="XM227" s="34"/>
      <c r="XQ227" s="33"/>
      <c r="XR227" s="34"/>
      <c r="XV227" s="33"/>
      <c r="XW227" s="34"/>
      <c r="YA227" s="33"/>
      <c r="YB227" s="34"/>
      <c r="YF227" s="33"/>
      <c r="YG227" s="34"/>
      <c r="YK227" s="33"/>
      <c r="YL227" s="34"/>
      <c r="YP227" s="33"/>
      <c r="YQ227" s="34"/>
      <c r="YU227" s="33"/>
      <c r="YV227" s="34"/>
      <c r="YZ227" s="33"/>
      <c r="ZA227" s="34"/>
      <c r="ZE227" s="33"/>
      <c r="ZF227" s="34"/>
      <c r="ZJ227" s="33"/>
      <c r="ZK227" s="34"/>
      <c r="ZO227" s="33"/>
      <c r="ZP227" s="34"/>
      <c r="ZT227" s="33"/>
      <c r="ZU227" s="34"/>
      <c r="ZY227" s="33"/>
      <c r="ZZ227" s="34"/>
      <c r="AAD227" s="33"/>
      <c r="AAE227" s="34"/>
      <c r="AAI227" s="33"/>
      <c r="AAJ227" s="34"/>
      <c r="AAN227" s="33"/>
      <c r="AAO227" s="34"/>
      <c r="AAS227" s="33"/>
      <c r="AAT227" s="34"/>
      <c r="AAX227" s="33"/>
      <c r="AAY227" s="34"/>
      <c r="ABC227" s="33"/>
      <c r="ABD227" s="34"/>
      <c r="ABH227" s="33"/>
      <c r="ABI227" s="34"/>
      <c r="ABM227" s="33"/>
      <c r="ABN227" s="34"/>
      <c r="ABR227" s="33"/>
      <c r="ABS227" s="34"/>
      <c r="ABW227" s="33"/>
      <c r="ABX227" s="34"/>
      <c r="ACB227" s="33"/>
      <c r="ACC227" s="34"/>
      <c r="ACG227" s="33"/>
      <c r="ACH227" s="34"/>
      <c r="ACL227" s="33"/>
      <c r="ACM227" s="34"/>
      <c r="ACQ227" s="33"/>
      <c r="ACR227" s="34"/>
      <c r="ACV227" s="33"/>
      <c r="ACW227" s="34"/>
      <c r="ADA227" s="33"/>
      <c r="ADB227" s="34"/>
      <c r="ADF227" s="33"/>
      <c r="ADG227" s="34"/>
      <c r="ADK227" s="33"/>
      <c r="ADL227" s="34"/>
      <c r="ADP227" s="33"/>
      <c r="ADQ227" s="34"/>
      <c r="ADU227" s="33"/>
      <c r="ADV227" s="34"/>
      <c r="ADZ227" s="33"/>
      <c r="AEA227" s="34"/>
      <c r="AEE227" s="33"/>
      <c r="AEF227" s="34"/>
      <c r="AEJ227" s="33"/>
      <c r="AEK227" s="34"/>
      <c r="AEO227" s="33"/>
      <c r="AEP227" s="34"/>
      <c r="AET227" s="33"/>
      <c r="AEU227" s="34"/>
      <c r="AEY227" s="33"/>
      <c r="AEZ227" s="34"/>
      <c r="AFD227" s="33"/>
      <c r="AFE227" s="34"/>
      <c r="AFI227" s="33"/>
      <c r="AFJ227" s="34"/>
      <c r="AFN227" s="33"/>
      <c r="AFO227" s="34"/>
      <c r="AFS227" s="33"/>
      <c r="AFT227" s="34"/>
      <c r="AFX227" s="33"/>
      <c r="AFY227" s="34"/>
      <c r="AGC227" s="33"/>
      <c r="AGD227" s="34"/>
      <c r="AGH227" s="33"/>
      <c r="AGI227" s="34"/>
      <c r="AGM227" s="33"/>
      <c r="AGN227" s="34"/>
      <c r="AGR227" s="33"/>
      <c r="AGS227" s="34"/>
      <c r="AGW227" s="33"/>
      <c r="AGX227" s="34"/>
      <c r="AHB227" s="33"/>
      <c r="AHC227" s="34"/>
      <c r="AHG227" s="33"/>
      <c r="AHH227" s="34"/>
      <c r="AHL227" s="33"/>
      <c r="AHM227" s="34"/>
      <c r="AHQ227" s="33"/>
      <c r="AHR227" s="34"/>
      <c r="AHV227" s="33"/>
      <c r="AHW227" s="34"/>
      <c r="AIA227" s="33"/>
      <c r="AIB227" s="34"/>
      <c r="AIF227" s="33"/>
      <c r="AIG227" s="34"/>
      <c r="AIK227" s="33"/>
      <c r="AIL227" s="34"/>
      <c r="AIP227" s="33"/>
      <c r="AIQ227" s="34"/>
      <c r="AIU227" s="33"/>
      <c r="AIV227" s="34"/>
      <c r="AIZ227" s="33"/>
      <c r="AJA227" s="34"/>
      <c r="AJE227" s="33"/>
      <c r="AJF227" s="34"/>
      <c r="AJJ227" s="33"/>
      <c r="AJK227" s="34"/>
      <c r="AJO227" s="33"/>
      <c r="AJP227" s="34"/>
      <c r="AJT227" s="33"/>
      <c r="AJU227" s="34"/>
      <c r="AJY227" s="33"/>
      <c r="AJZ227" s="34"/>
      <c r="AKD227" s="33"/>
      <c r="AKE227" s="34"/>
      <c r="AKI227" s="33"/>
      <c r="AKJ227" s="34"/>
      <c r="AKN227" s="33"/>
      <c r="AKO227" s="34"/>
      <c r="AKS227" s="33"/>
      <c r="AKT227" s="34"/>
      <c r="AKX227" s="33"/>
      <c r="AKY227" s="34"/>
      <c r="ALC227" s="33"/>
      <c r="ALD227" s="34"/>
      <c r="ALH227" s="33"/>
      <c r="ALI227" s="34"/>
      <c r="ALM227" s="33"/>
      <c r="ALN227" s="34"/>
      <c r="ALR227" s="33"/>
      <c r="ALS227" s="34"/>
      <c r="ALW227" s="33"/>
      <c r="ALX227" s="34"/>
      <c r="AMB227" s="33"/>
      <c r="AMC227" s="34"/>
      <c r="AMG227" s="33"/>
      <c r="AMH227" s="34"/>
      <c r="AML227" s="33"/>
      <c r="AMM227" s="34"/>
      <c r="AMQ227" s="33"/>
      <c r="AMR227" s="34"/>
      <c r="AMV227" s="33"/>
      <c r="AMW227" s="34"/>
      <c r="ANA227" s="33"/>
      <c r="ANB227" s="34"/>
      <c r="ANF227" s="33"/>
      <c r="ANG227" s="34"/>
      <c r="ANK227" s="33"/>
      <c r="ANL227" s="34"/>
      <c r="ANP227" s="33"/>
      <c r="ANQ227" s="34"/>
      <c r="ANU227" s="33"/>
      <c r="ANV227" s="34"/>
      <c r="ANZ227" s="33"/>
      <c r="AOA227" s="34"/>
      <c r="AOE227" s="33"/>
      <c r="AOF227" s="34"/>
      <c r="AOJ227" s="33"/>
      <c r="AOK227" s="34"/>
      <c r="AOO227" s="33"/>
      <c r="AOP227" s="34"/>
      <c r="AOT227" s="33"/>
      <c r="AOU227" s="34"/>
      <c r="AOY227" s="33"/>
      <c r="AOZ227" s="34"/>
      <c r="APD227" s="33"/>
      <c r="APE227" s="34"/>
      <c r="API227" s="33"/>
      <c r="APJ227" s="34"/>
      <c r="APN227" s="33"/>
      <c r="APO227" s="34"/>
      <c r="APS227" s="33"/>
      <c r="APT227" s="34"/>
      <c r="APX227" s="33"/>
      <c r="APY227" s="34"/>
      <c r="AQC227" s="33"/>
      <c r="AQD227" s="34"/>
      <c r="AQH227" s="33"/>
      <c r="AQI227" s="34"/>
      <c r="AQM227" s="33"/>
      <c r="AQN227" s="34"/>
      <c r="AQR227" s="33"/>
      <c r="AQS227" s="34"/>
      <c r="AQW227" s="33"/>
      <c r="AQX227" s="34"/>
      <c r="ARB227" s="33"/>
      <c r="ARC227" s="34"/>
      <c r="ARG227" s="33"/>
      <c r="ARH227" s="34"/>
      <c r="ARL227" s="33"/>
      <c r="ARM227" s="34"/>
      <c r="ARQ227" s="33"/>
      <c r="ARR227" s="34"/>
      <c r="ARV227" s="33"/>
      <c r="ARW227" s="34"/>
      <c r="ASA227" s="33"/>
      <c r="ASB227" s="34"/>
      <c r="ASF227" s="33"/>
      <c r="ASG227" s="34"/>
      <c r="ASK227" s="33"/>
      <c r="ASL227" s="34"/>
      <c r="ASP227" s="33"/>
      <c r="ASQ227" s="34"/>
      <c r="ASU227" s="33"/>
      <c r="ASV227" s="34"/>
      <c r="ASZ227" s="33"/>
      <c r="ATA227" s="34"/>
      <c r="ATE227" s="33"/>
      <c r="ATF227" s="34"/>
      <c r="ATJ227" s="33"/>
      <c r="ATK227" s="34"/>
      <c r="ATO227" s="33"/>
      <c r="ATP227" s="34"/>
      <c r="ATT227" s="33"/>
      <c r="ATU227" s="34"/>
      <c r="ATY227" s="33"/>
      <c r="ATZ227" s="34"/>
      <c r="AUD227" s="33"/>
      <c r="AUE227" s="34"/>
      <c r="AUI227" s="33"/>
      <c r="AUJ227" s="34"/>
      <c r="AUN227" s="33"/>
      <c r="AUO227" s="34"/>
      <c r="AUS227" s="33"/>
      <c r="AUT227" s="34"/>
      <c r="AUX227" s="33"/>
      <c r="AUY227" s="34"/>
      <c r="AVC227" s="33"/>
      <c r="AVD227" s="34"/>
      <c r="AVH227" s="33"/>
      <c r="AVI227" s="34"/>
      <c r="AVM227" s="33"/>
      <c r="AVN227" s="34"/>
      <c r="AVR227" s="33"/>
      <c r="AVS227" s="34"/>
      <c r="AVW227" s="33"/>
      <c r="AVX227" s="34"/>
      <c r="AWB227" s="33"/>
      <c r="AWC227" s="34"/>
      <c r="AWG227" s="33"/>
      <c r="AWH227" s="34"/>
      <c r="AWL227" s="33"/>
      <c r="AWM227" s="34"/>
      <c r="AWQ227" s="33"/>
      <c r="AWR227" s="34"/>
      <c r="AWV227" s="33"/>
      <c r="AWW227" s="34"/>
      <c r="AXA227" s="33"/>
      <c r="AXB227" s="34"/>
      <c r="AXF227" s="33"/>
      <c r="AXG227" s="34"/>
      <c r="AXK227" s="33"/>
      <c r="AXL227" s="34"/>
      <c r="AXP227" s="33"/>
      <c r="AXQ227" s="34"/>
      <c r="AXU227" s="33"/>
      <c r="AXV227" s="34"/>
      <c r="AXZ227" s="33"/>
      <c r="AYA227" s="34"/>
      <c r="AYE227" s="33"/>
      <c r="AYF227" s="34"/>
      <c r="AYJ227" s="33"/>
      <c r="AYK227" s="34"/>
      <c r="AYO227" s="33"/>
      <c r="AYP227" s="34"/>
      <c r="AYT227" s="33"/>
      <c r="AYU227" s="34"/>
      <c r="AYY227" s="33"/>
      <c r="AYZ227" s="34"/>
      <c r="AZD227" s="33"/>
      <c r="AZE227" s="34"/>
      <c r="AZI227" s="33"/>
      <c r="AZJ227" s="34"/>
      <c r="AZN227" s="33"/>
      <c r="AZO227" s="34"/>
      <c r="AZS227" s="33"/>
      <c r="AZT227" s="34"/>
      <c r="AZX227" s="33"/>
      <c r="AZY227" s="34"/>
      <c r="BAC227" s="33"/>
      <c r="BAD227" s="34"/>
      <c r="BAH227" s="33"/>
      <c r="BAI227" s="34"/>
      <c r="BAM227" s="33"/>
      <c r="BAN227" s="34"/>
      <c r="BAR227" s="33"/>
      <c r="BAS227" s="34"/>
      <c r="BAW227" s="33"/>
      <c r="BAX227" s="34"/>
      <c r="BBB227" s="33"/>
      <c r="BBC227" s="34"/>
      <c r="BBG227" s="33"/>
      <c r="BBH227" s="34"/>
      <c r="BBL227" s="33"/>
      <c r="BBM227" s="34"/>
      <c r="BBQ227" s="33"/>
      <c r="BBR227" s="34"/>
      <c r="BBV227" s="33"/>
      <c r="BBW227" s="34"/>
      <c r="BCA227" s="33"/>
      <c r="BCB227" s="34"/>
      <c r="BCF227" s="33"/>
      <c r="BCG227" s="34"/>
      <c r="BCK227" s="33"/>
      <c r="BCL227" s="34"/>
      <c r="BCP227" s="33"/>
      <c r="BCQ227" s="34"/>
      <c r="BCU227" s="33"/>
      <c r="BCV227" s="34"/>
      <c r="BCZ227" s="33"/>
      <c r="BDA227" s="34"/>
      <c r="BDE227" s="33"/>
      <c r="BDF227" s="34"/>
      <c r="BDJ227" s="33"/>
      <c r="BDK227" s="34"/>
      <c r="BDO227" s="33"/>
      <c r="BDP227" s="34"/>
      <c r="BDT227" s="33"/>
      <c r="BDU227" s="34"/>
      <c r="BDY227" s="33"/>
      <c r="BDZ227" s="34"/>
      <c r="BED227" s="33"/>
      <c r="BEE227" s="34"/>
      <c r="BEI227" s="33"/>
      <c r="BEJ227" s="34"/>
      <c r="BEN227" s="33"/>
      <c r="BEO227" s="34"/>
      <c r="BES227" s="33"/>
      <c r="BET227" s="34"/>
      <c r="BEX227" s="33"/>
      <c r="BEY227" s="34"/>
      <c r="BFC227" s="33"/>
      <c r="BFD227" s="34"/>
      <c r="BFH227" s="33"/>
      <c r="BFI227" s="34"/>
      <c r="BFM227" s="33"/>
      <c r="BFN227" s="34"/>
      <c r="BFR227" s="33"/>
      <c r="BFS227" s="34"/>
      <c r="BFW227" s="33"/>
      <c r="BFX227" s="34"/>
      <c r="BGB227" s="33"/>
      <c r="BGC227" s="34"/>
      <c r="BGG227" s="33"/>
      <c r="BGH227" s="34"/>
      <c r="BGL227" s="33"/>
      <c r="BGM227" s="34"/>
      <c r="BGQ227" s="33"/>
      <c r="BGR227" s="34"/>
      <c r="BGV227" s="33"/>
      <c r="BGW227" s="34"/>
      <c r="BHA227" s="33"/>
      <c r="BHB227" s="34"/>
      <c r="BHF227" s="33"/>
      <c r="BHG227" s="34"/>
      <c r="BHK227" s="33"/>
      <c r="BHL227" s="34"/>
      <c r="BHP227" s="33"/>
      <c r="BHQ227" s="34"/>
      <c r="BHU227" s="33"/>
      <c r="BHV227" s="34"/>
      <c r="BHZ227" s="33"/>
      <c r="BIA227" s="34"/>
      <c r="BIE227" s="33"/>
      <c r="BIF227" s="34"/>
      <c r="BIJ227" s="33"/>
      <c r="BIK227" s="34"/>
      <c r="BIO227" s="33"/>
      <c r="BIP227" s="34"/>
      <c r="BIT227" s="33"/>
      <c r="BIU227" s="34"/>
      <c r="BIY227" s="33"/>
      <c r="BIZ227" s="34"/>
      <c r="BJD227" s="33"/>
      <c r="BJE227" s="34"/>
      <c r="BJI227" s="33"/>
      <c r="BJJ227" s="34"/>
      <c r="BJN227" s="33"/>
      <c r="BJO227" s="34"/>
      <c r="BJS227" s="33"/>
      <c r="BJT227" s="34"/>
      <c r="BJX227" s="33"/>
      <c r="BJY227" s="34"/>
      <c r="BKC227" s="33"/>
      <c r="BKD227" s="34"/>
      <c r="BKH227" s="33"/>
      <c r="BKI227" s="34"/>
      <c r="BKM227" s="33"/>
      <c r="BKN227" s="34"/>
      <c r="BKR227" s="33"/>
      <c r="BKS227" s="34"/>
      <c r="BKW227" s="33"/>
      <c r="BKX227" s="34"/>
      <c r="BLB227" s="33"/>
      <c r="BLC227" s="34"/>
      <c r="BLG227" s="33"/>
      <c r="BLH227" s="34"/>
      <c r="BLL227" s="33"/>
      <c r="BLM227" s="34"/>
      <c r="BLQ227" s="33"/>
      <c r="BLR227" s="34"/>
      <c r="BLV227" s="33"/>
      <c r="BLW227" s="34"/>
      <c r="BMA227" s="33"/>
      <c r="BMB227" s="34"/>
      <c r="BMF227" s="33"/>
      <c r="BMG227" s="34"/>
      <c r="BMK227" s="33"/>
      <c r="BML227" s="34"/>
      <c r="BMP227" s="33"/>
      <c r="BMQ227" s="34"/>
      <c r="BMU227" s="33"/>
      <c r="BMV227" s="34"/>
      <c r="BMZ227" s="33"/>
      <c r="BNA227" s="34"/>
      <c r="BNE227" s="33"/>
      <c r="BNF227" s="34"/>
      <c r="BNJ227" s="33"/>
      <c r="BNK227" s="34"/>
      <c r="BNO227" s="33"/>
      <c r="BNP227" s="34"/>
      <c r="BNT227" s="33"/>
      <c r="BNU227" s="34"/>
      <c r="BNY227" s="33"/>
      <c r="BNZ227" s="34"/>
      <c r="BOD227" s="33"/>
      <c r="BOE227" s="34"/>
      <c r="BOI227" s="33"/>
      <c r="BOJ227" s="34"/>
      <c r="BON227" s="33"/>
      <c r="BOO227" s="34"/>
      <c r="BOS227" s="33"/>
      <c r="BOT227" s="34"/>
      <c r="BOX227" s="33"/>
      <c r="BOY227" s="34"/>
      <c r="BPC227" s="33"/>
      <c r="BPD227" s="34"/>
      <c r="BPH227" s="33"/>
      <c r="BPI227" s="34"/>
      <c r="BPM227" s="33"/>
      <c r="BPN227" s="34"/>
      <c r="BPR227" s="33"/>
      <c r="BPS227" s="34"/>
      <c r="BPW227" s="33"/>
      <c r="BPX227" s="34"/>
      <c r="BQB227" s="33"/>
      <c r="BQC227" s="34"/>
      <c r="BQG227" s="33"/>
      <c r="BQH227" s="34"/>
      <c r="BQL227" s="33"/>
      <c r="BQM227" s="34"/>
      <c r="BQQ227" s="33"/>
      <c r="BQR227" s="34"/>
      <c r="BQV227" s="33"/>
      <c r="BQW227" s="34"/>
      <c r="BRA227" s="33"/>
      <c r="BRB227" s="34"/>
      <c r="BRF227" s="33"/>
      <c r="BRG227" s="34"/>
      <c r="BRK227" s="33"/>
      <c r="BRL227" s="34"/>
      <c r="BRP227" s="33"/>
      <c r="BRQ227" s="34"/>
      <c r="BRU227" s="33"/>
      <c r="BRV227" s="34"/>
      <c r="BRZ227" s="33"/>
      <c r="BSA227" s="34"/>
      <c r="BSE227" s="33"/>
      <c r="BSF227" s="34"/>
      <c r="BSJ227" s="33"/>
      <c r="BSK227" s="34"/>
      <c r="BSO227" s="33"/>
      <c r="BSP227" s="34"/>
      <c r="BST227" s="33"/>
      <c r="BSU227" s="34"/>
      <c r="BSY227" s="33"/>
      <c r="BSZ227" s="34"/>
      <c r="BTD227" s="33"/>
      <c r="BTE227" s="34"/>
      <c r="BTI227" s="33"/>
      <c r="BTJ227" s="34"/>
      <c r="BTN227" s="33"/>
      <c r="BTO227" s="34"/>
      <c r="BTS227" s="33"/>
      <c r="BTT227" s="34"/>
      <c r="BTX227" s="33"/>
      <c r="BTY227" s="34"/>
      <c r="BUC227" s="33"/>
      <c r="BUD227" s="34"/>
      <c r="BUH227" s="33"/>
      <c r="BUI227" s="34"/>
      <c r="BUM227" s="33"/>
      <c r="BUN227" s="34"/>
      <c r="BUR227" s="33"/>
      <c r="BUS227" s="34"/>
      <c r="BUW227" s="33"/>
      <c r="BUX227" s="34"/>
      <c r="BVB227" s="33"/>
      <c r="BVC227" s="34"/>
      <c r="BVG227" s="33"/>
      <c r="BVH227" s="34"/>
      <c r="BVL227" s="33"/>
      <c r="BVM227" s="34"/>
      <c r="BVQ227" s="33"/>
      <c r="BVR227" s="34"/>
      <c r="BVV227" s="33"/>
      <c r="BVW227" s="34"/>
      <c r="BWA227" s="33"/>
      <c r="BWB227" s="34"/>
      <c r="BWF227" s="33"/>
      <c r="BWG227" s="34"/>
      <c r="BWK227" s="33"/>
      <c r="BWL227" s="34"/>
      <c r="BWP227" s="33"/>
      <c r="BWQ227" s="34"/>
      <c r="BWU227" s="33"/>
      <c r="BWV227" s="34"/>
      <c r="BWZ227" s="33"/>
      <c r="BXA227" s="34"/>
      <c r="BXE227" s="33"/>
      <c r="BXF227" s="34"/>
      <c r="BXJ227" s="33"/>
      <c r="BXK227" s="34"/>
      <c r="BXO227" s="33"/>
      <c r="BXP227" s="34"/>
      <c r="BXT227" s="33"/>
      <c r="BXU227" s="34"/>
      <c r="BXY227" s="33"/>
      <c r="BXZ227" s="34"/>
      <c r="BYD227" s="33"/>
      <c r="BYE227" s="34"/>
      <c r="BYI227" s="33"/>
      <c r="BYJ227" s="34"/>
      <c r="BYN227" s="33"/>
      <c r="BYO227" s="34"/>
      <c r="BYS227" s="33"/>
      <c r="BYT227" s="34"/>
      <c r="BYX227" s="33"/>
      <c r="BYY227" s="34"/>
      <c r="BZC227" s="33"/>
      <c r="BZD227" s="34"/>
      <c r="BZH227" s="33"/>
      <c r="BZI227" s="34"/>
      <c r="BZM227" s="33"/>
      <c r="BZN227" s="34"/>
      <c r="BZR227" s="33"/>
      <c r="BZS227" s="34"/>
      <c r="BZW227" s="33"/>
      <c r="BZX227" s="34"/>
      <c r="CAB227" s="33"/>
      <c r="CAC227" s="34"/>
      <c r="CAG227" s="33"/>
      <c r="CAH227" s="34"/>
      <c r="CAL227" s="33"/>
      <c r="CAM227" s="34"/>
      <c r="CAQ227" s="33"/>
      <c r="CAR227" s="34"/>
      <c r="CAV227" s="33"/>
      <c r="CAW227" s="34"/>
      <c r="CBA227" s="33"/>
      <c r="CBB227" s="34"/>
      <c r="CBF227" s="33"/>
      <c r="CBG227" s="34"/>
      <c r="CBK227" s="33"/>
      <c r="CBL227" s="34"/>
      <c r="CBP227" s="33"/>
      <c r="CBQ227" s="34"/>
      <c r="CBU227" s="33"/>
      <c r="CBV227" s="34"/>
      <c r="CBZ227" s="33"/>
      <c r="CCA227" s="34"/>
      <c r="CCE227" s="33"/>
      <c r="CCF227" s="34"/>
      <c r="CCJ227" s="33"/>
      <c r="CCK227" s="34"/>
      <c r="CCO227" s="33"/>
      <c r="CCP227" s="34"/>
      <c r="CCT227" s="33"/>
      <c r="CCU227" s="34"/>
      <c r="CCY227" s="33"/>
      <c r="CCZ227" s="34"/>
      <c r="CDD227" s="33"/>
      <c r="CDE227" s="34"/>
      <c r="CDI227" s="33"/>
      <c r="CDJ227" s="34"/>
      <c r="CDN227" s="33"/>
      <c r="CDO227" s="34"/>
      <c r="CDS227" s="33"/>
      <c r="CDT227" s="34"/>
      <c r="CDX227" s="33"/>
      <c r="CDY227" s="34"/>
      <c r="CEC227" s="33"/>
      <c r="CED227" s="34"/>
      <c r="CEH227" s="33"/>
      <c r="CEI227" s="34"/>
      <c r="CEM227" s="33"/>
      <c r="CEN227" s="34"/>
      <c r="CER227" s="33"/>
      <c r="CES227" s="34"/>
      <c r="CEW227" s="33"/>
      <c r="CEX227" s="34"/>
      <c r="CFB227" s="33"/>
      <c r="CFC227" s="34"/>
      <c r="CFG227" s="33"/>
      <c r="CFH227" s="34"/>
      <c r="CFL227" s="33"/>
      <c r="CFM227" s="34"/>
      <c r="CFQ227" s="33"/>
      <c r="CFR227" s="34"/>
      <c r="CFV227" s="33"/>
      <c r="CFW227" s="34"/>
      <c r="CGA227" s="33"/>
      <c r="CGB227" s="34"/>
      <c r="CGF227" s="33"/>
      <c r="CGG227" s="34"/>
      <c r="CGK227" s="33"/>
      <c r="CGL227" s="34"/>
      <c r="CGP227" s="33"/>
      <c r="CGQ227" s="34"/>
      <c r="CGU227" s="33"/>
      <c r="CGV227" s="34"/>
      <c r="CGZ227" s="33"/>
      <c r="CHA227" s="34"/>
      <c r="CHE227" s="33"/>
      <c r="CHF227" s="34"/>
      <c r="CHJ227" s="33"/>
      <c r="CHK227" s="34"/>
      <c r="CHO227" s="33"/>
      <c r="CHP227" s="34"/>
      <c r="CHT227" s="33"/>
      <c r="CHU227" s="34"/>
      <c r="CHY227" s="33"/>
      <c r="CHZ227" s="34"/>
      <c r="CID227" s="33"/>
      <c r="CIE227" s="34"/>
      <c r="CII227" s="33"/>
      <c r="CIJ227" s="34"/>
      <c r="CIN227" s="33"/>
      <c r="CIO227" s="34"/>
      <c r="CIS227" s="33"/>
      <c r="CIT227" s="34"/>
      <c r="CIX227" s="33"/>
      <c r="CIY227" s="34"/>
      <c r="CJC227" s="33"/>
      <c r="CJD227" s="34"/>
      <c r="CJH227" s="33"/>
      <c r="CJI227" s="34"/>
      <c r="CJM227" s="33"/>
      <c r="CJN227" s="34"/>
      <c r="CJR227" s="33"/>
      <c r="CJS227" s="34"/>
      <c r="CJW227" s="33"/>
      <c r="CJX227" s="34"/>
      <c r="CKB227" s="33"/>
      <c r="CKC227" s="34"/>
      <c r="CKG227" s="33"/>
      <c r="CKH227" s="34"/>
      <c r="CKL227" s="33"/>
      <c r="CKM227" s="34"/>
      <c r="CKQ227" s="33"/>
      <c r="CKR227" s="34"/>
      <c r="CKV227" s="33"/>
      <c r="CKW227" s="34"/>
      <c r="CLA227" s="33"/>
      <c r="CLB227" s="34"/>
      <c r="CLF227" s="33"/>
      <c r="CLG227" s="34"/>
      <c r="CLK227" s="33"/>
      <c r="CLL227" s="34"/>
      <c r="CLP227" s="33"/>
      <c r="CLQ227" s="34"/>
      <c r="CLU227" s="33"/>
      <c r="CLV227" s="34"/>
      <c r="CLZ227" s="33"/>
      <c r="CMA227" s="34"/>
      <c r="CME227" s="33"/>
      <c r="CMF227" s="34"/>
      <c r="CMJ227" s="33"/>
      <c r="CMK227" s="34"/>
      <c r="CMO227" s="33"/>
      <c r="CMP227" s="34"/>
      <c r="CMT227" s="33"/>
      <c r="CMU227" s="34"/>
      <c r="CMY227" s="33"/>
      <c r="CMZ227" s="34"/>
      <c r="CND227" s="33"/>
      <c r="CNE227" s="34"/>
      <c r="CNI227" s="33"/>
      <c r="CNJ227" s="34"/>
      <c r="CNN227" s="33"/>
      <c r="CNO227" s="34"/>
      <c r="CNS227" s="33"/>
      <c r="CNT227" s="34"/>
      <c r="CNX227" s="33"/>
      <c r="CNY227" s="34"/>
      <c r="COC227" s="33"/>
      <c r="COD227" s="34"/>
      <c r="COH227" s="33"/>
      <c r="COI227" s="34"/>
      <c r="COM227" s="33"/>
      <c r="CON227" s="34"/>
      <c r="COR227" s="33"/>
      <c r="COS227" s="34"/>
      <c r="COW227" s="33"/>
      <c r="COX227" s="34"/>
      <c r="CPB227" s="33"/>
      <c r="CPC227" s="34"/>
      <c r="CPG227" s="33"/>
      <c r="CPH227" s="34"/>
      <c r="CPL227" s="33"/>
      <c r="CPM227" s="34"/>
      <c r="CPQ227" s="33"/>
      <c r="CPR227" s="34"/>
      <c r="CPV227" s="33"/>
      <c r="CPW227" s="34"/>
      <c r="CQA227" s="33"/>
      <c r="CQB227" s="34"/>
      <c r="CQF227" s="33"/>
      <c r="CQG227" s="34"/>
      <c r="CQK227" s="33"/>
      <c r="CQL227" s="34"/>
      <c r="CQP227" s="33"/>
      <c r="CQQ227" s="34"/>
      <c r="CQU227" s="33"/>
      <c r="CQV227" s="34"/>
      <c r="CQZ227" s="33"/>
      <c r="CRA227" s="34"/>
      <c r="CRE227" s="33"/>
      <c r="CRF227" s="34"/>
      <c r="CRJ227" s="33"/>
      <c r="CRK227" s="34"/>
      <c r="CRO227" s="33"/>
      <c r="CRP227" s="34"/>
      <c r="CRT227" s="33"/>
      <c r="CRU227" s="34"/>
      <c r="CRY227" s="33"/>
      <c r="CRZ227" s="34"/>
      <c r="CSD227" s="33"/>
      <c r="CSE227" s="34"/>
      <c r="CSI227" s="33"/>
      <c r="CSJ227" s="34"/>
      <c r="CSN227" s="33"/>
      <c r="CSO227" s="34"/>
      <c r="CSS227" s="33"/>
      <c r="CST227" s="34"/>
      <c r="CSX227" s="33"/>
      <c r="CSY227" s="34"/>
      <c r="CTC227" s="33"/>
      <c r="CTD227" s="34"/>
      <c r="CTH227" s="33"/>
      <c r="CTI227" s="34"/>
      <c r="CTM227" s="33"/>
      <c r="CTN227" s="34"/>
      <c r="CTR227" s="33"/>
      <c r="CTS227" s="34"/>
      <c r="CTW227" s="33"/>
      <c r="CTX227" s="34"/>
      <c r="CUB227" s="33"/>
      <c r="CUC227" s="34"/>
      <c r="CUG227" s="33"/>
      <c r="CUH227" s="34"/>
      <c r="CUL227" s="33"/>
      <c r="CUM227" s="34"/>
      <c r="CUQ227" s="33"/>
      <c r="CUR227" s="34"/>
      <c r="CUV227" s="33"/>
      <c r="CUW227" s="34"/>
      <c r="CVA227" s="33"/>
      <c r="CVB227" s="34"/>
      <c r="CVF227" s="33"/>
      <c r="CVG227" s="34"/>
      <c r="CVK227" s="33"/>
      <c r="CVL227" s="34"/>
      <c r="CVP227" s="33"/>
      <c r="CVQ227" s="34"/>
      <c r="CVU227" s="33"/>
      <c r="CVV227" s="34"/>
      <c r="CVZ227" s="33"/>
      <c r="CWA227" s="34"/>
      <c r="CWE227" s="33"/>
      <c r="CWF227" s="34"/>
      <c r="CWJ227" s="33"/>
      <c r="CWK227" s="34"/>
      <c r="CWO227" s="33"/>
      <c r="CWP227" s="34"/>
      <c r="CWT227" s="33"/>
      <c r="CWU227" s="34"/>
      <c r="CWY227" s="33"/>
      <c r="CWZ227" s="34"/>
      <c r="CXD227" s="33"/>
      <c r="CXE227" s="34"/>
      <c r="CXI227" s="33"/>
      <c r="CXJ227" s="34"/>
      <c r="CXN227" s="33"/>
      <c r="CXO227" s="34"/>
      <c r="CXS227" s="33"/>
      <c r="CXT227" s="34"/>
      <c r="CXX227" s="33"/>
      <c r="CXY227" s="34"/>
      <c r="CYC227" s="33"/>
      <c r="CYD227" s="34"/>
      <c r="CYH227" s="33"/>
      <c r="CYI227" s="34"/>
      <c r="CYM227" s="33"/>
      <c r="CYN227" s="34"/>
      <c r="CYR227" s="33"/>
      <c r="CYS227" s="34"/>
      <c r="CYW227" s="33"/>
      <c r="CYX227" s="34"/>
      <c r="CZB227" s="33"/>
      <c r="CZC227" s="34"/>
      <c r="CZG227" s="33"/>
      <c r="CZH227" s="34"/>
      <c r="CZL227" s="33"/>
      <c r="CZM227" s="34"/>
      <c r="CZQ227" s="33"/>
      <c r="CZR227" s="34"/>
      <c r="CZV227" s="33"/>
      <c r="CZW227" s="34"/>
      <c r="DAA227" s="33"/>
      <c r="DAB227" s="34"/>
      <c r="DAF227" s="33"/>
      <c r="DAG227" s="34"/>
      <c r="DAK227" s="33"/>
      <c r="DAL227" s="34"/>
      <c r="DAP227" s="33"/>
      <c r="DAQ227" s="34"/>
      <c r="DAU227" s="33"/>
      <c r="DAV227" s="34"/>
      <c r="DAZ227" s="33"/>
      <c r="DBA227" s="34"/>
      <c r="DBE227" s="33"/>
      <c r="DBF227" s="34"/>
      <c r="DBJ227" s="33"/>
      <c r="DBK227" s="34"/>
      <c r="DBO227" s="33"/>
      <c r="DBP227" s="34"/>
      <c r="DBT227" s="33"/>
      <c r="DBU227" s="34"/>
      <c r="DBY227" s="33"/>
      <c r="DBZ227" s="34"/>
      <c r="DCD227" s="33"/>
      <c r="DCE227" s="34"/>
      <c r="DCI227" s="33"/>
      <c r="DCJ227" s="34"/>
      <c r="DCN227" s="33"/>
      <c r="DCO227" s="34"/>
      <c r="DCS227" s="33"/>
      <c r="DCT227" s="34"/>
      <c r="DCX227" s="33"/>
      <c r="DCY227" s="34"/>
      <c r="DDC227" s="33"/>
      <c r="DDD227" s="34"/>
      <c r="DDH227" s="33"/>
      <c r="DDI227" s="34"/>
      <c r="DDM227" s="33"/>
      <c r="DDN227" s="34"/>
      <c r="DDR227" s="33"/>
      <c r="DDS227" s="34"/>
      <c r="DDW227" s="33"/>
      <c r="DDX227" s="34"/>
      <c r="DEB227" s="33"/>
      <c r="DEC227" s="34"/>
      <c r="DEG227" s="33"/>
      <c r="DEH227" s="34"/>
      <c r="DEL227" s="33"/>
      <c r="DEM227" s="34"/>
      <c r="DEQ227" s="33"/>
      <c r="DER227" s="34"/>
      <c r="DEV227" s="33"/>
      <c r="DEW227" s="34"/>
      <c r="DFA227" s="33"/>
      <c r="DFB227" s="34"/>
      <c r="DFF227" s="33"/>
      <c r="DFG227" s="34"/>
      <c r="DFK227" s="33"/>
      <c r="DFL227" s="34"/>
      <c r="DFP227" s="33"/>
      <c r="DFQ227" s="34"/>
      <c r="DFU227" s="33"/>
      <c r="DFV227" s="34"/>
      <c r="DFZ227" s="33"/>
      <c r="DGA227" s="34"/>
      <c r="DGE227" s="33"/>
      <c r="DGF227" s="34"/>
      <c r="DGJ227" s="33"/>
      <c r="DGK227" s="34"/>
      <c r="DGO227" s="33"/>
      <c r="DGP227" s="34"/>
      <c r="DGT227" s="33"/>
      <c r="DGU227" s="34"/>
      <c r="DGY227" s="33"/>
      <c r="DGZ227" s="34"/>
      <c r="DHD227" s="33"/>
      <c r="DHE227" s="34"/>
      <c r="DHI227" s="33"/>
      <c r="DHJ227" s="34"/>
      <c r="DHN227" s="33"/>
      <c r="DHO227" s="34"/>
      <c r="DHS227" s="33"/>
      <c r="DHT227" s="34"/>
      <c r="DHX227" s="33"/>
      <c r="DHY227" s="34"/>
      <c r="DIC227" s="33"/>
      <c r="DID227" s="34"/>
      <c r="DIH227" s="33"/>
      <c r="DII227" s="34"/>
      <c r="DIM227" s="33"/>
      <c r="DIN227" s="34"/>
      <c r="DIR227" s="33"/>
      <c r="DIS227" s="34"/>
      <c r="DIW227" s="33"/>
      <c r="DIX227" s="34"/>
      <c r="DJB227" s="33"/>
      <c r="DJC227" s="34"/>
      <c r="DJG227" s="33"/>
      <c r="DJH227" s="34"/>
      <c r="DJL227" s="33"/>
      <c r="DJM227" s="34"/>
      <c r="DJQ227" s="33"/>
      <c r="DJR227" s="34"/>
      <c r="DJV227" s="33"/>
      <c r="DJW227" s="34"/>
      <c r="DKA227" s="33"/>
      <c r="DKB227" s="34"/>
      <c r="DKF227" s="33"/>
      <c r="DKG227" s="34"/>
      <c r="DKK227" s="33"/>
      <c r="DKL227" s="34"/>
      <c r="DKP227" s="33"/>
      <c r="DKQ227" s="34"/>
      <c r="DKU227" s="33"/>
      <c r="DKV227" s="34"/>
      <c r="DKZ227" s="33"/>
      <c r="DLA227" s="34"/>
      <c r="DLE227" s="33"/>
      <c r="DLF227" s="34"/>
      <c r="DLJ227" s="33"/>
      <c r="DLK227" s="34"/>
      <c r="DLO227" s="33"/>
      <c r="DLP227" s="34"/>
      <c r="DLT227" s="33"/>
      <c r="DLU227" s="34"/>
      <c r="DLY227" s="33"/>
      <c r="DLZ227" s="34"/>
      <c r="DMD227" s="33"/>
      <c r="DME227" s="34"/>
      <c r="DMI227" s="33"/>
      <c r="DMJ227" s="34"/>
      <c r="DMN227" s="33"/>
      <c r="DMO227" s="34"/>
      <c r="DMS227" s="33"/>
      <c r="DMT227" s="34"/>
      <c r="DMX227" s="33"/>
      <c r="DMY227" s="34"/>
      <c r="DNC227" s="33"/>
      <c r="DND227" s="34"/>
      <c r="DNH227" s="33"/>
      <c r="DNI227" s="34"/>
      <c r="DNM227" s="33"/>
      <c r="DNN227" s="34"/>
      <c r="DNR227" s="33"/>
      <c r="DNS227" s="34"/>
      <c r="DNW227" s="33"/>
      <c r="DNX227" s="34"/>
      <c r="DOB227" s="33"/>
      <c r="DOC227" s="34"/>
      <c r="DOG227" s="33"/>
      <c r="DOH227" s="34"/>
      <c r="DOL227" s="33"/>
      <c r="DOM227" s="34"/>
      <c r="DOQ227" s="33"/>
      <c r="DOR227" s="34"/>
      <c r="DOV227" s="33"/>
      <c r="DOW227" s="34"/>
      <c r="DPA227" s="33"/>
      <c r="DPB227" s="34"/>
      <c r="DPF227" s="33"/>
      <c r="DPG227" s="34"/>
      <c r="DPK227" s="33"/>
      <c r="DPL227" s="34"/>
      <c r="DPP227" s="33"/>
      <c r="DPQ227" s="34"/>
      <c r="DPU227" s="33"/>
      <c r="DPV227" s="34"/>
      <c r="DPZ227" s="33"/>
      <c r="DQA227" s="34"/>
      <c r="DQE227" s="33"/>
      <c r="DQF227" s="34"/>
      <c r="DQJ227" s="33"/>
      <c r="DQK227" s="34"/>
      <c r="DQO227" s="33"/>
      <c r="DQP227" s="34"/>
      <c r="DQT227" s="33"/>
      <c r="DQU227" s="34"/>
      <c r="DQY227" s="33"/>
      <c r="DQZ227" s="34"/>
      <c r="DRD227" s="33"/>
      <c r="DRE227" s="34"/>
      <c r="DRI227" s="33"/>
      <c r="DRJ227" s="34"/>
      <c r="DRN227" s="33"/>
      <c r="DRO227" s="34"/>
      <c r="DRS227" s="33"/>
      <c r="DRT227" s="34"/>
      <c r="DRX227" s="33"/>
      <c r="DRY227" s="34"/>
      <c r="DSC227" s="33"/>
      <c r="DSD227" s="34"/>
      <c r="DSH227" s="33"/>
      <c r="DSI227" s="34"/>
      <c r="DSM227" s="33"/>
      <c r="DSN227" s="34"/>
      <c r="DSR227" s="33"/>
      <c r="DSS227" s="34"/>
      <c r="DSW227" s="33"/>
      <c r="DSX227" s="34"/>
      <c r="DTB227" s="33"/>
      <c r="DTC227" s="34"/>
      <c r="DTG227" s="33"/>
      <c r="DTH227" s="34"/>
      <c r="DTL227" s="33"/>
      <c r="DTM227" s="34"/>
      <c r="DTQ227" s="33"/>
      <c r="DTR227" s="34"/>
      <c r="DTV227" s="33"/>
      <c r="DTW227" s="34"/>
      <c r="DUA227" s="33"/>
      <c r="DUB227" s="34"/>
      <c r="DUF227" s="33"/>
      <c r="DUG227" s="34"/>
      <c r="DUK227" s="33"/>
      <c r="DUL227" s="34"/>
      <c r="DUP227" s="33"/>
      <c r="DUQ227" s="34"/>
      <c r="DUU227" s="33"/>
      <c r="DUV227" s="34"/>
      <c r="DUZ227" s="33"/>
      <c r="DVA227" s="34"/>
      <c r="DVE227" s="33"/>
      <c r="DVF227" s="34"/>
      <c r="DVJ227" s="33"/>
      <c r="DVK227" s="34"/>
      <c r="DVO227" s="33"/>
      <c r="DVP227" s="34"/>
      <c r="DVT227" s="33"/>
      <c r="DVU227" s="34"/>
      <c r="DVY227" s="33"/>
      <c r="DVZ227" s="34"/>
      <c r="DWD227" s="33"/>
      <c r="DWE227" s="34"/>
      <c r="DWI227" s="33"/>
      <c r="DWJ227" s="34"/>
      <c r="DWN227" s="33"/>
      <c r="DWO227" s="34"/>
      <c r="DWS227" s="33"/>
      <c r="DWT227" s="34"/>
      <c r="DWX227" s="33"/>
      <c r="DWY227" s="34"/>
      <c r="DXC227" s="33"/>
      <c r="DXD227" s="34"/>
      <c r="DXH227" s="33"/>
      <c r="DXI227" s="34"/>
      <c r="DXM227" s="33"/>
      <c r="DXN227" s="34"/>
      <c r="DXR227" s="33"/>
      <c r="DXS227" s="34"/>
      <c r="DXW227" s="33"/>
      <c r="DXX227" s="34"/>
      <c r="DYB227" s="33"/>
      <c r="DYC227" s="34"/>
      <c r="DYG227" s="33"/>
      <c r="DYH227" s="34"/>
      <c r="DYL227" s="33"/>
      <c r="DYM227" s="34"/>
      <c r="DYQ227" s="33"/>
      <c r="DYR227" s="34"/>
      <c r="DYV227" s="33"/>
      <c r="DYW227" s="34"/>
      <c r="DZA227" s="33"/>
      <c r="DZB227" s="34"/>
      <c r="DZF227" s="33"/>
      <c r="DZG227" s="34"/>
      <c r="DZK227" s="33"/>
      <c r="DZL227" s="34"/>
      <c r="DZP227" s="33"/>
      <c r="DZQ227" s="34"/>
      <c r="DZU227" s="33"/>
      <c r="DZV227" s="34"/>
      <c r="DZZ227" s="33"/>
      <c r="EAA227" s="34"/>
      <c r="EAE227" s="33"/>
      <c r="EAF227" s="34"/>
      <c r="EAJ227" s="33"/>
      <c r="EAK227" s="34"/>
      <c r="EAO227" s="33"/>
      <c r="EAP227" s="34"/>
      <c r="EAT227" s="33"/>
      <c r="EAU227" s="34"/>
      <c r="EAY227" s="33"/>
      <c r="EAZ227" s="34"/>
      <c r="EBD227" s="33"/>
      <c r="EBE227" s="34"/>
      <c r="EBI227" s="33"/>
      <c r="EBJ227" s="34"/>
      <c r="EBN227" s="33"/>
      <c r="EBO227" s="34"/>
      <c r="EBS227" s="33"/>
      <c r="EBT227" s="34"/>
      <c r="EBX227" s="33"/>
      <c r="EBY227" s="34"/>
      <c r="ECC227" s="33"/>
      <c r="ECD227" s="34"/>
      <c r="ECH227" s="33"/>
      <c r="ECI227" s="34"/>
      <c r="ECM227" s="33"/>
      <c r="ECN227" s="34"/>
      <c r="ECR227" s="33"/>
      <c r="ECS227" s="34"/>
      <c r="ECW227" s="33"/>
      <c r="ECX227" s="34"/>
      <c r="EDB227" s="33"/>
      <c r="EDC227" s="34"/>
      <c r="EDG227" s="33"/>
      <c r="EDH227" s="34"/>
      <c r="EDL227" s="33"/>
      <c r="EDM227" s="34"/>
      <c r="EDQ227" s="33"/>
      <c r="EDR227" s="34"/>
      <c r="EDV227" s="33"/>
      <c r="EDW227" s="34"/>
      <c r="EEA227" s="33"/>
      <c r="EEB227" s="34"/>
      <c r="EEF227" s="33"/>
      <c r="EEG227" s="34"/>
      <c r="EEK227" s="33"/>
      <c r="EEL227" s="34"/>
      <c r="EEP227" s="33"/>
      <c r="EEQ227" s="34"/>
      <c r="EEU227" s="33"/>
      <c r="EEV227" s="34"/>
      <c r="EEZ227" s="33"/>
      <c r="EFA227" s="34"/>
      <c r="EFE227" s="33"/>
      <c r="EFF227" s="34"/>
      <c r="EFJ227" s="33"/>
      <c r="EFK227" s="34"/>
      <c r="EFO227" s="33"/>
      <c r="EFP227" s="34"/>
      <c r="EFT227" s="33"/>
      <c r="EFU227" s="34"/>
      <c r="EFY227" s="33"/>
      <c r="EFZ227" s="34"/>
      <c r="EGD227" s="33"/>
      <c r="EGE227" s="34"/>
      <c r="EGI227" s="33"/>
      <c r="EGJ227" s="34"/>
      <c r="EGN227" s="33"/>
      <c r="EGO227" s="34"/>
      <c r="EGS227" s="33"/>
      <c r="EGT227" s="34"/>
      <c r="EGX227" s="33"/>
      <c r="EGY227" s="34"/>
      <c r="EHC227" s="33"/>
      <c r="EHD227" s="34"/>
      <c r="EHH227" s="33"/>
      <c r="EHI227" s="34"/>
      <c r="EHM227" s="33"/>
      <c r="EHN227" s="34"/>
      <c r="EHR227" s="33"/>
      <c r="EHS227" s="34"/>
      <c r="EHW227" s="33"/>
      <c r="EHX227" s="34"/>
      <c r="EIB227" s="33"/>
      <c r="EIC227" s="34"/>
      <c r="EIG227" s="33"/>
      <c r="EIH227" s="34"/>
      <c r="EIL227" s="33"/>
      <c r="EIM227" s="34"/>
      <c r="EIQ227" s="33"/>
      <c r="EIR227" s="34"/>
      <c r="EIV227" s="33"/>
      <c r="EIW227" s="34"/>
      <c r="EJA227" s="33"/>
      <c r="EJB227" s="34"/>
      <c r="EJF227" s="33"/>
      <c r="EJG227" s="34"/>
      <c r="EJK227" s="33"/>
      <c r="EJL227" s="34"/>
      <c r="EJP227" s="33"/>
      <c r="EJQ227" s="34"/>
      <c r="EJU227" s="33"/>
      <c r="EJV227" s="34"/>
      <c r="EJZ227" s="33"/>
      <c r="EKA227" s="34"/>
      <c r="EKE227" s="33"/>
      <c r="EKF227" s="34"/>
      <c r="EKJ227" s="33"/>
      <c r="EKK227" s="34"/>
      <c r="EKO227" s="33"/>
      <c r="EKP227" s="34"/>
      <c r="EKT227" s="33"/>
      <c r="EKU227" s="34"/>
      <c r="EKY227" s="33"/>
      <c r="EKZ227" s="34"/>
      <c r="ELD227" s="33"/>
      <c r="ELE227" s="34"/>
      <c r="ELI227" s="33"/>
      <c r="ELJ227" s="34"/>
      <c r="ELN227" s="33"/>
      <c r="ELO227" s="34"/>
      <c r="ELS227" s="33"/>
      <c r="ELT227" s="34"/>
      <c r="ELX227" s="33"/>
      <c r="ELY227" s="34"/>
      <c r="EMC227" s="33"/>
      <c r="EMD227" s="34"/>
      <c r="EMH227" s="33"/>
      <c r="EMI227" s="34"/>
      <c r="EMM227" s="33"/>
      <c r="EMN227" s="34"/>
      <c r="EMR227" s="33"/>
      <c r="EMS227" s="34"/>
      <c r="EMW227" s="33"/>
      <c r="EMX227" s="34"/>
      <c r="ENB227" s="33"/>
      <c r="ENC227" s="34"/>
      <c r="ENG227" s="33"/>
      <c r="ENH227" s="34"/>
      <c r="ENL227" s="33"/>
      <c r="ENM227" s="34"/>
      <c r="ENQ227" s="33"/>
      <c r="ENR227" s="34"/>
      <c r="ENV227" s="33"/>
      <c r="ENW227" s="34"/>
      <c r="EOA227" s="33"/>
      <c r="EOB227" s="34"/>
      <c r="EOF227" s="33"/>
      <c r="EOG227" s="34"/>
      <c r="EOK227" s="33"/>
      <c r="EOL227" s="34"/>
      <c r="EOP227" s="33"/>
      <c r="EOQ227" s="34"/>
      <c r="EOU227" s="33"/>
      <c r="EOV227" s="34"/>
      <c r="EOZ227" s="33"/>
      <c r="EPA227" s="34"/>
      <c r="EPE227" s="33"/>
      <c r="EPF227" s="34"/>
      <c r="EPJ227" s="33"/>
      <c r="EPK227" s="34"/>
      <c r="EPO227" s="33"/>
      <c r="EPP227" s="34"/>
      <c r="EPT227" s="33"/>
      <c r="EPU227" s="34"/>
      <c r="EPY227" s="33"/>
      <c r="EPZ227" s="34"/>
      <c r="EQD227" s="33"/>
      <c r="EQE227" s="34"/>
      <c r="EQI227" s="33"/>
      <c r="EQJ227" s="34"/>
      <c r="EQN227" s="33"/>
      <c r="EQO227" s="34"/>
      <c r="EQS227" s="33"/>
      <c r="EQT227" s="34"/>
      <c r="EQX227" s="33"/>
      <c r="EQY227" s="34"/>
      <c r="ERC227" s="33"/>
      <c r="ERD227" s="34"/>
      <c r="ERH227" s="33"/>
      <c r="ERI227" s="34"/>
      <c r="ERM227" s="33"/>
      <c r="ERN227" s="34"/>
      <c r="ERR227" s="33"/>
      <c r="ERS227" s="34"/>
      <c r="ERW227" s="33"/>
      <c r="ERX227" s="34"/>
      <c r="ESB227" s="33"/>
      <c r="ESC227" s="34"/>
      <c r="ESG227" s="33"/>
      <c r="ESH227" s="34"/>
      <c r="ESL227" s="33"/>
      <c r="ESM227" s="34"/>
      <c r="ESQ227" s="33"/>
      <c r="ESR227" s="34"/>
      <c r="ESV227" s="33"/>
      <c r="ESW227" s="34"/>
      <c r="ETA227" s="33"/>
      <c r="ETB227" s="34"/>
      <c r="ETF227" s="33"/>
      <c r="ETG227" s="34"/>
      <c r="ETK227" s="33"/>
      <c r="ETL227" s="34"/>
      <c r="ETP227" s="33"/>
      <c r="ETQ227" s="34"/>
      <c r="ETU227" s="33"/>
      <c r="ETV227" s="34"/>
      <c r="ETZ227" s="33"/>
      <c r="EUA227" s="34"/>
      <c r="EUE227" s="33"/>
      <c r="EUF227" s="34"/>
      <c r="EUJ227" s="33"/>
      <c r="EUK227" s="34"/>
      <c r="EUO227" s="33"/>
      <c r="EUP227" s="34"/>
      <c r="EUT227" s="33"/>
      <c r="EUU227" s="34"/>
      <c r="EUY227" s="33"/>
      <c r="EUZ227" s="34"/>
      <c r="EVD227" s="33"/>
      <c r="EVE227" s="34"/>
      <c r="EVI227" s="33"/>
      <c r="EVJ227" s="34"/>
      <c r="EVN227" s="33"/>
      <c r="EVO227" s="34"/>
      <c r="EVS227" s="33"/>
      <c r="EVT227" s="34"/>
      <c r="EVX227" s="33"/>
      <c r="EVY227" s="34"/>
      <c r="EWC227" s="33"/>
      <c r="EWD227" s="34"/>
      <c r="EWH227" s="33"/>
      <c r="EWI227" s="34"/>
      <c r="EWM227" s="33"/>
      <c r="EWN227" s="34"/>
      <c r="EWR227" s="33"/>
      <c r="EWS227" s="34"/>
      <c r="EWW227" s="33"/>
      <c r="EWX227" s="34"/>
      <c r="EXB227" s="33"/>
      <c r="EXC227" s="34"/>
      <c r="EXG227" s="33"/>
      <c r="EXH227" s="34"/>
      <c r="EXL227" s="33"/>
      <c r="EXM227" s="34"/>
      <c r="EXQ227" s="33"/>
      <c r="EXR227" s="34"/>
      <c r="EXV227" s="33"/>
      <c r="EXW227" s="34"/>
      <c r="EYA227" s="33"/>
      <c r="EYB227" s="34"/>
      <c r="EYF227" s="33"/>
      <c r="EYG227" s="34"/>
      <c r="EYK227" s="33"/>
      <c r="EYL227" s="34"/>
      <c r="EYP227" s="33"/>
      <c r="EYQ227" s="34"/>
      <c r="EYU227" s="33"/>
      <c r="EYV227" s="34"/>
      <c r="EYZ227" s="33"/>
      <c r="EZA227" s="34"/>
      <c r="EZE227" s="33"/>
      <c r="EZF227" s="34"/>
      <c r="EZJ227" s="33"/>
      <c r="EZK227" s="34"/>
      <c r="EZO227" s="33"/>
      <c r="EZP227" s="34"/>
      <c r="EZT227" s="33"/>
      <c r="EZU227" s="34"/>
      <c r="EZY227" s="33"/>
      <c r="EZZ227" s="34"/>
      <c r="FAD227" s="33"/>
      <c r="FAE227" s="34"/>
      <c r="FAI227" s="33"/>
      <c r="FAJ227" s="34"/>
      <c r="FAN227" s="33"/>
      <c r="FAO227" s="34"/>
      <c r="FAS227" s="33"/>
      <c r="FAT227" s="34"/>
      <c r="FAX227" s="33"/>
      <c r="FAY227" s="34"/>
      <c r="FBC227" s="33"/>
      <c r="FBD227" s="34"/>
      <c r="FBH227" s="33"/>
      <c r="FBI227" s="34"/>
      <c r="FBM227" s="33"/>
      <c r="FBN227" s="34"/>
      <c r="FBR227" s="33"/>
      <c r="FBS227" s="34"/>
      <c r="FBW227" s="33"/>
      <c r="FBX227" s="34"/>
      <c r="FCB227" s="33"/>
      <c r="FCC227" s="34"/>
      <c r="FCG227" s="33"/>
      <c r="FCH227" s="34"/>
      <c r="FCL227" s="33"/>
      <c r="FCM227" s="34"/>
      <c r="FCQ227" s="33"/>
      <c r="FCR227" s="34"/>
      <c r="FCV227" s="33"/>
      <c r="FCW227" s="34"/>
      <c r="FDA227" s="33"/>
      <c r="FDB227" s="34"/>
      <c r="FDF227" s="33"/>
      <c r="FDG227" s="34"/>
      <c r="FDK227" s="33"/>
      <c r="FDL227" s="34"/>
      <c r="FDP227" s="33"/>
      <c r="FDQ227" s="34"/>
      <c r="FDU227" s="33"/>
      <c r="FDV227" s="34"/>
      <c r="FDZ227" s="33"/>
      <c r="FEA227" s="34"/>
      <c r="FEE227" s="33"/>
      <c r="FEF227" s="34"/>
      <c r="FEJ227" s="33"/>
      <c r="FEK227" s="34"/>
      <c r="FEO227" s="33"/>
      <c r="FEP227" s="34"/>
      <c r="FET227" s="33"/>
      <c r="FEU227" s="34"/>
      <c r="FEY227" s="33"/>
      <c r="FEZ227" s="34"/>
      <c r="FFD227" s="33"/>
      <c r="FFE227" s="34"/>
      <c r="FFI227" s="33"/>
      <c r="FFJ227" s="34"/>
      <c r="FFN227" s="33"/>
      <c r="FFO227" s="34"/>
      <c r="FFS227" s="33"/>
      <c r="FFT227" s="34"/>
      <c r="FFX227" s="33"/>
      <c r="FFY227" s="34"/>
      <c r="FGC227" s="33"/>
      <c r="FGD227" s="34"/>
      <c r="FGH227" s="33"/>
      <c r="FGI227" s="34"/>
      <c r="FGM227" s="33"/>
      <c r="FGN227" s="34"/>
      <c r="FGR227" s="33"/>
      <c r="FGS227" s="34"/>
      <c r="FGW227" s="33"/>
      <c r="FGX227" s="34"/>
      <c r="FHB227" s="33"/>
      <c r="FHC227" s="34"/>
      <c r="FHG227" s="33"/>
      <c r="FHH227" s="34"/>
      <c r="FHL227" s="33"/>
      <c r="FHM227" s="34"/>
      <c r="FHQ227" s="33"/>
      <c r="FHR227" s="34"/>
      <c r="FHV227" s="33"/>
      <c r="FHW227" s="34"/>
      <c r="FIA227" s="33"/>
      <c r="FIB227" s="34"/>
      <c r="FIF227" s="33"/>
      <c r="FIG227" s="34"/>
      <c r="FIK227" s="33"/>
      <c r="FIL227" s="34"/>
      <c r="FIP227" s="33"/>
      <c r="FIQ227" s="34"/>
      <c r="FIU227" s="33"/>
      <c r="FIV227" s="34"/>
      <c r="FIZ227" s="33"/>
      <c r="FJA227" s="34"/>
      <c r="FJE227" s="33"/>
      <c r="FJF227" s="34"/>
      <c r="FJJ227" s="33"/>
      <c r="FJK227" s="34"/>
      <c r="FJO227" s="33"/>
      <c r="FJP227" s="34"/>
      <c r="FJT227" s="33"/>
      <c r="FJU227" s="34"/>
      <c r="FJY227" s="33"/>
      <c r="FJZ227" s="34"/>
      <c r="FKD227" s="33"/>
      <c r="FKE227" s="34"/>
      <c r="FKI227" s="33"/>
      <c r="FKJ227" s="34"/>
      <c r="FKN227" s="33"/>
      <c r="FKO227" s="34"/>
      <c r="FKS227" s="33"/>
      <c r="FKT227" s="34"/>
      <c r="FKX227" s="33"/>
      <c r="FKY227" s="34"/>
      <c r="FLC227" s="33"/>
      <c r="FLD227" s="34"/>
      <c r="FLH227" s="33"/>
      <c r="FLI227" s="34"/>
      <c r="FLM227" s="33"/>
      <c r="FLN227" s="34"/>
      <c r="FLR227" s="33"/>
      <c r="FLS227" s="34"/>
      <c r="FLW227" s="33"/>
      <c r="FLX227" s="34"/>
      <c r="FMB227" s="33"/>
      <c r="FMC227" s="34"/>
      <c r="FMG227" s="33"/>
      <c r="FMH227" s="34"/>
      <c r="FML227" s="33"/>
      <c r="FMM227" s="34"/>
      <c r="FMQ227" s="33"/>
      <c r="FMR227" s="34"/>
      <c r="FMV227" s="33"/>
      <c r="FMW227" s="34"/>
      <c r="FNA227" s="33"/>
      <c r="FNB227" s="34"/>
      <c r="FNF227" s="33"/>
      <c r="FNG227" s="34"/>
      <c r="FNK227" s="33"/>
      <c r="FNL227" s="34"/>
      <c r="FNP227" s="33"/>
      <c r="FNQ227" s="34"/>
      <c r="FNU227" s="33"/>
      <c r="FNV227" s="34"/>
      <c r="FNZ227" s="33"/>
      <c r="FOA227" s="34"/>
      <c r="FOE227" s="33"/>
      <c r="FOF227" s="34"/>
      <c r="FOJ227" s="33"/>
      <c r="FOK227" s="34"/>
      <c r="FOO227" s="33"/>
      <c r="FOP227" s="34"/>
      <c r="FOT227" s="33"/>
      <c r="FOU227" s="34"/>
      <c r="FOY227" s="33"/>
      <c r="FOZ227" s="34"/>
      <c r="FPD227" s="33"/>
      <c r="FPE227" s="34"/>
      <c r="FPI227" s="33"/>
      <c r="FPJ227" s="34"/>
      <c r="FPN227" s="33"/>
      <c r="FPO227" s="34"/>
      <c r="FPS227" s="33"/>
      <c r="FPT227" s="34"/>
      <c r="FPX227" s="33"/>
      <c r="FPY227" s="34"/>
      <c r="FQC227" s="33"/>
      <c r="FQD227" s="34"/>
      <c r="FQH227" s="33"/>
      <c r="FQI227" s="34"/>
      <c r="FQM227" s="33"/>
      <c r="FQN227" s="34"/>
      <c r="FQR227" s="33"/>
      <c r="FQS227" s="34"/>
      <c r="FQW227" s="33"/>
      <c r="FQX227" s="34"/>
      <c r="FRB227" s="33"/>
      <c r="FRC227" s="34"/>
      <c r="FRG227" s="33"/>
      <c r="FRH227" s="34"/>
      <c r="FRL227" s="33"/>
      <c r="FRM227" s="34"/>
      <c r="FRQ227" s="33"/>
      <c r="FRR227" s="34"/>
      <c r="FRV227" s="33"/>
      <c r="FRW227" s="34"/>
      <c r="FSA227" s="33"/>
      <c r="FSB227" s="34"/>
      <c r="FSF227" s="33"/>
      <c r="FSG227" s="34"/>
      <c r="FSK227" s="33"/>
      <c r="FSL227" s="34"/>
      <c r="FSP227" s="33"/>
      <c r="FSQ227" s="34"/>
      <c r="FSU227" s="33"/>
      <c r="FSV227" s="34"/>
      <c r="FSZ227" s="33"/>
      <c r="FTA227" s="34"/>
      <c r="FTE227" s="33"/>
      <c r="FTF227" s="34"/>
      <c r="FTJ227" s="33"/>
      <c r="FTK227" s="34"/>
      <c r="FTO227" s="33"/>
      <c r="FTP227" s="34"/>
      <c r="FTT227" s="33"/>
      <c r="FTU227" s="34"/>
      <c r="FTY227" s="33"/>
      <c r="FTZ227" s="34"/>
      <c r="FUD227" s="33"/>
      <c r="FUE227" s="34"/>
      <c r="FUI227" s="33"/>
      <c r="FUJ227" s="34"/>
      <c r="FUN227" s="33"/>
      <c r="FUO227" s="34"/>
      <c r="FUS227" s="33"/>
      <c r="FUT227" s="34"/>
      <c r="FUX227" s="33"/>
      <c r="FUY227" s="34"/>
      <c r="FVC227" s="33"/>
      <c r="FVD227" s="34"/>
      <c r="FVH227" s="33"/>
      <c r="FVI227" s="34"/>
      <c r="FVM227" s="33"/>
      <c r="FVN227" s="34"/>
      <c r="FVR227" s="33"/>
      <c r="FVS227" s="34"/>
      <c r="FVW227" s="33"/>
      <c r="FVX227" s="34"/>
      <c r="FWB227" s="33"/>
      <c r="FWC227" s="34"/>
      <c r="FWG227" s="33"/>
      <c r="FWH227" s="34"/>
      <c r="FWL227" s="33"/>
      <c r="FWM227" s="34"/>
      <c r="FWQ227" s="33"/>
      <c r="FWR227" s="34"/>
      <c r="FWV227" s="33"/>
      <c r="FWW227" s="34"/>
      <c r="FXA227" s="33"/>
      <c r="FXB227" s="34"/>
      <c r="FXF227" s="33"/>
      <c r="FXG227" s="34"/>
      <c r="FXK227" s="33"/>
      <c r="FXL227" s="34"/>
      <c r="FXP227" s="33"/>
      <c r="FXQ227" s="34"/>
      <c r="FXU227" s="33"/>
      <c r="FXV227" s="34"/>
      <c r="FXZ227" s="33"/>
      <c r="FYA227" s="34"/>
      <c r="FYE227" s="33"/>
      <c r="FYF227" s="34"/>
      <c r="FYJ227" s="33"/>
      <c r="FYK227" s="34"/>
      <c r="FYO227" s="33"/>
      <c r="FYP227" s="34"/>
      <c r="FYT227" s="33"/>
      <c r="FYU227" s="34"/>
      <c r="FYY227" s="33"/>
      <c r="FYZ227" s="34"/>
      <c r="FZD227" s="33"/>
      <c r="FZE227" s="34"/>
      <c r="FZI227" s="33"/>
      <c r="FZJ227" s="34"/>
      <c r="FZN227" s="33"/>
      <c r="FZO227" s="34"/>
      <c r="FZS227" s="33"/>
      <c r="FZT227" s="34"/>
      <c r="FZX227" s="33"/>
      <c r="FZY227" s="34"/>
      <c r="GAC227" s="33"/>
      <c r="GAD227" s="34"/>
      <c r="GAH227" s="33"/>
      <c r="GAI227" s="34"/>
      <c r="GAM227" s="33"/>
      <c r="GAN227" s="34"/>
      <c r="GAR227" s="33"/>
      <c r="GAS227" s="34"/>
      <c r="GAW227" s="33"/>
      <c r="GAX227" s="34"/>
      <c r="GBB227" s="33"/>
      <c r="GBC227" s="34"/>
      <c r="GBG227" s="33"/>
      <c r="GBH227" s="34"/>
      <c r="GBL227" s="33"/>
      <c r="GBM227" s="34"/>
      <c r="GBQ227" s="33"/>
      <c r="GBR227" s="34"/>
      <c r="GBV227" s="33"/>
      <c r="GBW227" s="34"/>
      <c r="GCA227" s="33"/>
      <c r="GCB227" s="34"/>
      <c r="GCF227" s="33"/>
      <c r="GCG227" s="34"/>
      <c r="GCK227" s="33"/>
      <c r="GCL227" s="34"/>
      <c r="GCP227" s="33"/>
      <c r="GCQ227" s="34"/>
      <c r="GCU227" s="33"/>
      <c r="GCV227" s="34"/>
      <c r="GCZ227" s="33"/>
      <c r="GDA227" s="34"/>
      <c r="GDE227" s="33"/>
      <c r="GDF227" s="34"/>
      <c r="GDJ227" s="33"/>
      <c r="GDK227" s="34"/>
      <c r="GDO227" s="33"/>
      <c r="GDP227" s="34"/>
      <c r="GDT227" s="33"/>
      <c r="GDU227" s="34"/>
      <c r="GDY227" s="33"/>
      <c r="GDZ227" s="34"/>
      <c r="GED227" s="33"/>
      <c r="GEE227" s="34"/>
      <c r="GEI227" s="33"/>
      <c r="GEJ227" s="34"/>
      <c r="GEN227" s="33"/>
      <c r="GEO227" s="34"/>
      <c r="GES227" s="33"/>
      <c r="GET227" s="34"/>
      <c r="GEX227" s="33"/>
      <c r="GEY227" s="34"/>
      <c r="GFC227" s="33"/>
      <c r="GFD227" s="34"/>
      <c r="GFH227" s="33"/>
      <c r="GFI227" s="34"/>
      <c r="GFM227" s="33"/>
      <c r="GFN227" s="34"/>
      <c r="GFR227" s="33"/>
      <c r="GFS227" s="34"/>
      <c r="GFW227" s="33"/>
      <c r="GFX227" s="34"/>
      <c r="GGB227" s="33"/>
      <c r="GGC227" s="34"/>
      <c r="GGG227" s="33"/>
      <c r="GGH227" s="34"/>
      <c r="GGL227" s="33"/>
      <c r="GGM227" s="34"/>
      <c r="GGQ227" s="33"/>
      <c r="GGR227" s="34"/>
      <c r="GGV227" s="33"/>
      <c r="GGW227" s="34"/>
      <c r="GHA227" s="33"/>
      <c r="GHB227" s="34"/>
      <c r="GHF227" s="33"/>
      <c r="GHG227" s="34"/>
      <c r="GHK227" s="33"/>
      <c r="GHL227" s="34"/>
      <c r="GHP227" s="33"/>
      <c r="GHQ227" s="34"/>
      <c r="GHU227" s="33"/>
      <c r="GHV227" s="34"/>
      <c r="GHZ227" s="33"/>
      <c r="GIA227" s="34"/>
      <c r="GIE227" s="33"/>
      <c r="GIF227" s="34"/>
      <c r="GIJ227" s="33"/>
      <c r="GIK227" s="34"/>
      <c r="GIO227" s="33"/>
      <c r="GIP227" s="34"/>
      <c r="GIT227" s="33"/>
      <c r="GIU227" s="34"/>
      <c r="GIY227" s="33"/>
      <c r="GIZ227" s="34"/>
      <c r="GJD227" s="33"/>
      <c r="GJE227" s="34"/>
      <c r="GJI227" s="33"/>
      <c r="GJJ227" s="34"/>
      <c r="GJN227" s="33"/>
      <c r="GJO227" s="34"/>
      <c r="GJS227" s="33"/>
      <c r="GJT227" s="34"/>
      <c r="GJX227" s="33"/>
      <c r="GJY227" s="34"/>
      <c r="GKC227" s="33"/>
      <c r="GKD227" s="34"/>
      <c r="GKH227" s="33"/>
      <c r="GKI227" s="34"/>
      <c r="GKM227" s="33"/>
      <c r="GKN227" s="34"/>
      <c r="GKR227" s="33"/>
      <c r="GKS227" s="34"/>
      <c r="GKW227" s="33"/>
      <c r="GKX227" s="34"/>
      <c r="GLB227" s="33"/>
      <c r="GLC227" s="34"/>
      <c r="GLG227" s="33"/>
      <c r="GLH227" s="34"/>
      <c r="GLL227" s="33"/>
      <c r="GLM227" s="34"/>
      <c r="GLQ227" s="33"/>
      <c r="GLR227" s="34"/>
      <c r="GLV227" s="33"/>
      <c r="GLW227" s="34"/>
      <c r="GMA227" s="33"/>
      <c r="GMB227" s="34"/>
      <c r="GMF227" s="33"/>
      <c r="GMG227" s="34"/>
      <c r="GMK227" s="33"/>
      <c r="GML227" s="34"/>
      <c r="GMP227" s="33"/>
      <c r="GMQ227" s="34"/>
      <c r="GMU227" s="33"/>
      <c r="GMV227" s="34"/>
      <c r="GMZ227" s="33"/>
      <c r="GNA227" s="34"/>
      <c r="GNE227" s="33"/>
      <c r="GNF227" s="34"/>
      <c r="GNJ227" s="33"/>
      <c r="GNK227" s="34"/>
      <c r="GNO227" s="33"/>
      <c r="GNP227" s="34"/>
      <c r="GNT227" s="33"/>
      <c r="GNU227" s="34"/>
      <c r="GNY227" s="33"/>
      <c r="GNZ227" s="34"/>
      <c r="GOD227" s="33"/>
      <c r="GOE227" s="34"/>
      <c r="GOI227" s="33"/>
      <c r="GOJ227" s="34"/>
      <c r="GON227" s="33"/>
      <c r="GOO227" s="34"/>
      <c r="GOS227" s="33"/>
      <c r="GOT227" s="34"/>
      <c r="GOX227" s="33"/>
      <c r="GOY227" s="34"/>
      <c r="GPC227" s="33"/>
      <c r="GPD227" s="34"/>
      <c r="GPH227" s="33"/>
      <c r="GPI227" s="34"/>
      <c r="GPM227" s="33"/>
      <c r="GPN227" s="34"/>
      <c r="GPR227" s="33"/>
      <c r="GPS227" s="34"/>
      <c r="GPW227" s="33"/>
      <c r="GPX227" s="34"/>
      <c r="GQB227" s="33"/>
      <c r="GQC227" s="34"/>
      <c r="GQG227" s="33"/>
      <c r="GQH227" s="34"/>
      <c r="GQL227" s="33"/>
      <c r="GQM227" s="34"/>
      <c r="GQQ227" s="33"/>
      <c r="GQR227" s="34"/>
      <c r="GQV227" s="33"/>
      <c r="GQW227" s="34"/>
      <c r="GRA227" s="33"/>
      <c r="GRB227" s="34"/>
      <c r="GRF227" s="33"/>
      <c r="GRG227" s="34"/>
      <c r="GRK227" s="33"/>
      <c r="GRL227" s="34"/>
      <c r="GRP227" s="33"/>
      <c r="GRQ227" s="34"/>
      <c r="GRU227" s="33"/>
      <c r="GRV227" s="34"/>
      <c r="GRZ227" s="33"/>
      <c r="GSA227" s="34"/>
      <c r="GSE227" s="33"/>
      <c r="GSF227" s="34"/>
      <c r="GSJ227" s="33"/>
      <c r="GSK227" s="34"/>
      <c r="GSO227" s="33"/>
      <c r="GSP227" s="34"/>
      <c r="GST227" s="33"/>
      <c r="GSU227" s="34"/>
      <c r="GSY227" s="33"/>
      <c r="GSZ227" s="34"/>
      <c r="GTD227" s="33"/>
      <c r="GTE227" s="34"/>
      <c r="GTI227" s="33"/>
      <c r="GTJ227" s="34"/>
      <c r="GTN227" s="33"/>
      <c r="GTO227" s="34"/>
      <c r="GTS227" s="33"/>
      <c r="GTT227" s="34"/>
      <c r="GTX227" s="33"/>
      <c r="GTY227" s="34"/>
      <c r="GUC227" s="33"/>
      <c r="GUD227" s="34"/>
      <c r="GUH227" s="33"/>
      <c r="GUI227" s="34"/>
      <c r="GUM227" s="33"/>
      <c r="GUN227" s="34"/>
      <c r="GUR227" s="33"/>
      <c r="GUS227" s="34"/>
      <c r="GUW227" s="33"/>
      <c r="GUX227" s="34"/>
      <c r="GVB227" s="33"/>
      <c r="GVC227" s="34"/>
      <c r="GVG227" s="33"/>
      <c r="GVH227" s="34"/>
      <c r="GVL227" s="33"/>
      <c r="GVM227" s="34"/>
      <c r="GVQ227" s="33"/>
      <c r="GVR227" s="34"/>
      <c r="GVV227" s="33"/>
      <c r="GVW227" s="34"/>
      <c r="GWA227" s="33"/>
      <c r="GWB227" s="34"/>
      <c r="GWF227" s="33"/>
      <c r="GWG227" s="34"/>
      <c r="GWK227" s="33"/>
      <c r="GWL227" s="34"/>
      <c r="GWP227" s="33"/>
      <c r="GWQ227" s="34"/>
      <c r="GWU227" s="33"/>
      <c r="GWV227" s="34"/>
      <c r="GWZ227" s="33"/>
      <c r="GXA227" s="34"/>
      <c r="GXE227" s="33"/>
      <c r="GXF227" s="34"/>
      <c r="GXJ227" s="33"/>
      <c r="GXK227" s="34"/>
      <c r="GXO227" s="33"/>
      <c r="GXP227" s="34"/>
      <c r="GXT227" s="33"/>
      <c r="GXU227" s="34"/>
      <c r="GXY227" s="33"/>
      <c r="GXZ227" s="34"/>
      <c r="GYD227" s="33"/>
      <c r="GYE227" s="34"/>
      <c r="GYI227" s="33"/>
      <c r="GYJ227" s="34"/>
      <c r="GYN227" s="33"/>
      <c r="GYO227" s="34"/>
      <c r="GYS227" s="33"/>
      <c r="GYT227" s="34"/>
      <c r="GYX227" s="33"/>
      <c r="GYY227" s="34"/>
      <c r="GZC227" s="33"/>
      <c r="GZD227" s="34"/>
      <c r="GZH227" s="33"/>
      <c r="GZI227" s="34"/>
      <c r="GZM227" s="33"/>
      <c r="GZN227" s="34"/>
      <c r="GZR227" s="33"/>
      <c r="GZS227" s="34"/>
      <c r="GZW227" s="33"/>
      <c r="GZX227" s="34"/>
      <c r="HAB227" s="33"/>
      <c r="HAC227" s="34"/>
      <c r="HAG227" s="33"/>
      <c r="HAH227" s="34"/>
      <c r="HAL227" s="33"/>
      <c r="HAM227" s="34"/>
      <c r="HAQ227" s="33"/>
      <c r="HAR227" s="34"/>
      <c r="HAV227" s="33"/>
      <c r="HAW227" s="34"/>
      <c r="HBA227" s="33"/>
      <c r="HBB227" s="34"/>
      <c r="HBF227" s="33"/>
      <c r="HBG227" s="34"/>
      <c r="HBK227" s="33"/>
      <c r="HBL227" s="34"/>
      <c r="HBP227" s="33"/>
      <c r="HBQ227" s="34"/>
      <c r="HBU227" s="33"/>
      <c r="HBV227" s="34"/>
      <c r="HBZ227" s="33"/>
      <c r="HCA227" s="34"/>
      <c r="HCE227" s="33"/>
      <c r="HCF227" s="34"/>
      <c r="HCJ227" s="33"/>
      <c r="HCK227" s="34"/>
      <c r="HCO227" s="33"/>
      <c r="HCP227" s="34"/>
      <c r="HCT227" s="33"/>
      <c r="HCU227" s="34"/>
      <c r="HCY227" s="33"/>
      <c r="HCZ227" s="34"/>
      <c r="HDD227" s="33"/>
      <c r="HDE227" s="34"/>
      <c r="HDI227" s="33"/>
      <c r="HDJ227" s="34"/>
      <c r="HDN227" s="33"/>
      <c r="HDO227" s="34"/>
      <c r="HDS227" s="33"/>
      <c r="HDT227" s="34"/>
      <c r="HDX227" s="33"/>
      <c r="HDY227" s="34"/>
      <c r="HEC227" s="33"/>
      <c r="HED227" s="34"/>
      <c r="HEH227" s="33"/>
      <c r="HEI227" s="34"/>
      <c r="HEM227" s="33"/>
      <c r="HEN227" s="34"/>
      <c r="HER227" s="33"/>
      <c r="HES227" s="34"/>
      <c r="HEW227" s="33"/>
      <c r="HEX227" s="34"/>
      <c r="HFB227" s="33"/>
      <c r="HFC227" s="34"/>
      <c r="HFG227" s="33"/>
      <c r="HFH227" s="34"/>
      <c r="HFL227" s="33"/>
      <c r="HFM227" s="34"/>
      <c r="HFQ227" s="33"/>
      <c r="HFR227" s="34"/>
      <c r="HFV227" s="33"/>
      <c r="HFW227" s="34"/>
      <c r="HGA227" s="33"/>
      <c r="HGB227" s="34"/>
      <c r="HGF227" s="33"/>
      <c r="HGG227" s="34"/>
      <c r="HGK227" s="33"/>
      <c r="HGL227" s="34"/>
      <c r="HGP227" s="33"/>
      <c r="HGQ227" s="34"/>
      <c r="HGU227" s="33"/>
      <c r="HGV227" s="34"/>
      <c r="HGZ227" s="33"/>
      <c r="HHA227" s="34"/>
      <c r="HHE227" s="33"/>
      <c r="HHF227" s="34"/>
      <c r="HHJ227" s="33"/>
      <c r="HHK227" s="34"/>
      <c r="HHO227" s="33"/>
      <c r="HHP227" s="34"/>
      <c r="HHT227" s="33"/>
      <c r="HHU227" s="34"/>
      <c r="HHY227" s="33"/>
      <c r="HHZ227" s="34"/>
      <c r="HID227" s="33"/>
      <c r="HIE227" s="34"/>
      <c r="HII227" s="33"/>
      <c r="HIJ227" s="34"/>
      <c r="HIN227" s="33"/>
      <c r="HIO227" s="34"/>
      <c r="HIS227" s="33"/>
      <c r="HIT227" s="34"/>
      <c r="HIX227" s="33"/>
      <c r="HIY227" s="34"/>
      <c r="HJC227" s="33"/>
      <c r="HJD227" s="34"/>
      <c r="HJH227" s="33"/>
      <c r="HJI227" s="34"/>
      <c r="HJM227" s="33"/>
      <c r="HJN227" s="34"/>
      <c r="HJR227" s="33"/>
      <c r="HJS227" s="34"/>
      <c r="HJW227" s="33"/>
      <c r="HJX227" s="34"/>
      <c r="HKB227" s="33"/>
      <c r="HKC227" s="34"/>
      <c r="HKG227" s="33"/>
      <c r="HKH227" s="34"/>
      <c r="HKL227" s="33"/>
      <c r="HKM227" s="34"/>
      <c r="HKQ227" s="33"/>
      <c r="HKR227" s="34"/>
      <c r="HKV227" s="33"/>
      <c r="HKW227" s="34"/>
      <c r="HLA227" s="33"/>
      <c r="HLB227" s="34"/>
      <c r="HLF227" s="33"/>
      <c r="HLG227" s="34"/>
      <c r="HLK227" s="33"/>
      <c r="HLL227" s="34"/>
      <c r="HLP227" s="33"/>
      <c r="HLQ227" s="34"/>
      <c r="HLU227" s="33"/>
      <c r="HLV227" s="34"/>
      <c r="HLZ227" s="33"/>
      <c r="HMA227" s="34"/>
      <c r="HME227" s="33"/>
      <c r="HMF227" s="34"/>
      <c r="HMJ227" s="33"/>
      <c r="HMK227" s="34"/>
      <c r="HMO227" s="33"/>
      <c r="HMP227" s="34"/>
      <c r="HMT227" s="33"/>
      <c r="HMU227" s="34"/>
      <c r="HMY227" s="33"/>
      <c r="HMZ227" s="34"/>
      <c r="HND227" s="33"/>
      <c r="HNE227" s="34"/>
      <c r="HNI227" s="33"/>
      <c r="HNJ227" s="34"/>
      <c r="HNN227" s="33"/>
      <c r="HNO227" s="34"/>
      <c r="HNS227" s="33"/>
      <c r="HNT227" s="34"/>
      <c r="HNX227" s="33"/>
      <c r="HNY227" s="34"/>
      <c r="HOC227" s="33"/>
      <c r="HOD227" s="34"/>
      <c r="HOH227" s="33"/>
      <c r="HOI227" s="34"/>
      <c r="HOM227" s="33"/>
      <c r="HON227" s="34"/>
      <c r="HOR227" s="33"/>
      <c r="HOS227" s="34"/>
      <c r="HOW227" s="33"/>
      <c r="HOX227" s="34"/>
      <c r="HPB227" s="33"/>
      <c r="HPC227" s="34"/>
      <c r="HPG227" s="33"/>
      <c r="HPH227" s="34"/>
      <c r="HPL227" s="33"/>
      <c r="HPM227" s="34"/>
      <c r="HPQ227" s="33"/>
      <c r="HPR227" s="34"/>
      <c r="HPV227" s="33"/>
      <c r="HPW227" s="34"/>
      <c r="HQA227" s="33"/>
      <c r="HQB227" s="34"/>
      <c r="HQF227" s="33"/>
      <c r="HQG227" s="34"/>
      <c r="HQK227" s="33"/>
      <c r="HQL227" s="34"/>
      <c r="HQP227" s="33"/>
      <c r="HQQ227" s="34"/>
      <c r="HQU227" s="33"/>
      <c r="HQV227" s="34"/>
      <c r="HQZ227" s="33"/>
      <c r="HRA227" s="34"/>
      <c r="HRE227" s="33"/>
      <c r="HRF227" s="34"/>
      <c r="HRJ227" s="33"/>
      <c r="HRK227" s="34"/>
      <c r="HRO227" s="33"/>
      <c r="HRP227" s="34"/>
      <c r="HRT227" s="33"/>
      <c r="HRU227" s="34"/>
      <c r="HRY227" s="33"/>
      <c r="HRZ227" s="34"/>
      <c r="HSD227" s="33"/>
      <c r="HSE227" s="34"/>
      <c r="HSI227" s="33"/>
      <c r="HSJ227" s="34"/>
      <c r="HSN227" s="33"/>
      <c r="HSO227" s="34"/>
      <c r="HSS227" s="33"/>
      <c r="HST227" s="34"/>
      <c r="HSX227" s="33"/>
      <c r="HSY227" s="34"/>
      <c r="HTC227" s="33"/>
      <c r="HTD227" s="34"/>
      <c r="HTH227" s="33"/>
      <c r="HTI227" s="34"/>
      <c r="HTM227" s="33"/>
      <c r="HTN227" s="34"/>
      <c r="HTR227" s="33"/>
      <c r="HTS227" s="34"/>
      <c r="HTW227" s="33"/>
      <c r="HTX227" s="34"/>
      <c r="HUB227" s="33"/>
      <c r="HUC227" s="34"/>
      <c r="HUG227" s="33"/>
      <c r="HUH227" s="34"/>
      <c r="HUL227" s="33"/>
      <c r="HUM227" s="34"/>
      <c r="HUQ227" s="33"/>
      <c r="HUR227" s="34"/>
      <c r="HUV227" s="33"/>
      <c r="HUW227" s="34"/>
      <c r="HVA227" s="33"/>
      <c r="HVB227" s="34"/>
      <c r="HVF227" s="33"/>
      <c r="HVG227" s="34"/>
      <c r="HVK227" s="33"/>
      <c r="HVL227" s="34"/>
      <c r="HVP227" s="33"/>
      <c r="HVQ227" s="34"/>
      <c r="HVU227" s="33"/>
      <c r="HVV227" s="34"/>
      <c r="HVZ227" s="33"/>
      <c r="HWA227" s="34"/>
      <c r="HWE227" s="33"/>
      <c r="HWF227" s="34"/>
      <c r="HWJ227" s="33"/>
      <c r="HWK227" s="34"/>
      <c r="HWO227" s="33"/>
      <c r="HWP227" s="34"/>
      <c r="HWT227" s="33"/>
      <c r="HWU227" s="34"/>
      <c r="HWY227" s="33"/>
      <c r="HWZ227" s="34"/>
      <c r="HXD227" s="33"/>
      <c r="HXE227" s="34"/>
      <c r="HXI227" s="33"/>
      <c r="HXJ227" s="34"/>
      <c r="HXN227" s="33"/>
      <c r="HXO227" s="34"/>
      <c r="HXS227" s="33"/>
      <c r="HXT227" s="34"/>
      <c r="HXX227" s="33"/>
      <c r="HXY227" s="34"/>
      <c r="HYC227" s="33"/>
      <c r="HYD227" s="34"/>
      <c r="HYH227" s="33"/>
      <c r="HYI227" s="34"/>
      <c r="HYM227" s="33"/>
      <c r="HYN227" s="34"/>
      <c r="HYR227" s="33"/>
      <c r="HYS227" s="34"/>
      <c r="HYW227" s="33"/>
      <c r="HYX227" s="34"/>
      <c r="HZB227" s="33"/>
      <c r="HZC227" s="34"/>
      <c r="HZG227" s="33"/>
      <c r="HZH227" s="34"/>
      <c r="HZL227" s="33"/>
      <c r="HZM227" s="34"/>
      <c r="HZQ227" s="33"/>
      <c r="HZR227" s="34"/>
      <c r="HZV227" s="33"/>
      <c r="HZW227" s="34"/>
      <c r="IAA227" s="33"/>
      <c r="IAB227" s="34"/>
      <c r="IAF227" s="33"/>
      <c r="IAG227" s="34"/>
      <c r="IAK227" s="33"/>
      <c r="IAL227" s="34"/>
      <c r="IAP227" s="33"/>
      <c r="IAQ227" s="34"/>
      <c r="IAU227" s="33"/>
      <c r="IAV227" s="34"/>
      <c r="IAZ227" s="33"/>
      <c r="IBA227" s="34"/>
      <c r="IBE227" s="33"/>
      <c r="IBF227" s="34"/>
      <c r="IBJ227" s="33"/>
      <c r="IBK227" s="34"/>
      <c r="IBO227" s="33"/>
      <c r="IBP227" s="34"/>
      <c r="IBT227" s="33"/>
      <c r="IBU227" s="34"/>
      <c r="IBY227" s="33"/>
      <c r="IBZ227" s="34"/>
      <c r="ICD227" s="33"/>
      <c r="ICE227" s="34"/>
      <c r="ICI227" s="33"/>
      <c r="ICJ227" s="34"/>
      <c r="ICN227" s="33"/>
      <c r="ICO227" s="34"/>
      <c r="ICS227" s="33"/>
      <c r="ICT227" s="34"/>
      <c r="ICX227" s="33"/>
      <c r="ICY227" s="34"/>
      <c r="IDC227" s="33"/>
      <c r="IDD227" s="34"/>
      <c r="IDH227" s="33"/>
      <c r="IDI227" s="34"/>
      <c r="IDM227" s="33"/>
      <c r="IDN227" s="34"/>
      <c r="IDR227" s="33"/>
      <c r="IDS227" s="34"/>
      <c r="IDW227" s="33"/>
      <c r="IDX227" s="34"/>
      <c r="IEB227" s="33"/>
      <c r="IEC227" s="34"/>
      <c r="IEG227" s="33"/>
      <c r="IEH227" s="34"/>
      <c r="IEL227" s="33"/>
      <c r="IEM227" s="34"/>
      <c r="IEQ227" s="33"/>
      <c r="IER227" s="34"/>
      <c r="IEV227" s="33"/>
      <c r="IEW227" s="34"/>
      <c r="IFA227" s="33"/>
      <c r="IFB227" s="34"/>
      <c r="IFF227" s="33"/>
      <c r="IFG227" s="34"/>
      <c r="IFK227" s="33"/>
      <c r="IFL227" s="34"/>
      <c r="IFP227" s="33"/>
      <c r="IFQ227" s="34"/>
      <c r="IFU227" s="33"/>
      <c r="IFV227" s="34"/>
      <c r="IFZ227" s="33"/>
      <c r="IGA227" s="34"/>
      <c r="IGE227" s="33"/>
      <c r="IGF227" s="34"/>
      <c r="IGJ227" s="33"/>
      <c r="IGK227" s="34"/>
      <c r="IGO227" s="33"/>
      <c r="IGP227" s="34"/>
      <c r="IGT227" s="33"/>
      <c r="IGU227" s="34"/>
      <c r="IGY227" s="33"/>
      <c r="IGZ227" s="34"/>
      <c r="IHD227" s="33"/>
      <c r="IHE227" s="34"/>
      <c r="IHI227" s="33"/>
      <c r="IHJ227" s="34"/>
      <c r="IHN227" s="33"/>
      <c r="IHO227" s="34"/>
      <c r="IHS227" s="33"/>
      <c r="IHT227" s="34"/>
      <c r="IHX227" s="33"/>
      <c r="IHY227" s="34"/>
      <c r="IIC227" s="33"/>
      <c r="IID227" s="34"/>
      <c r="IIH227" s="33"/>
      <c r="III227" s="34"/>
      <c r="IIM227" s="33"/>
      <c r="IIN227" s="34"/>
      <c r="IIR227" s="33"/>
      <c r="IIS227" s="34"/>
      <c r="IIW227" s="33"/>
      <c r="IIX227" s="34"/>
      <c r="IJB227" s="33"/>
      <c r="IJC227" s="34"/>
      <c r="IJG227" s="33"/>
      <c r="IJH227" s="34"/>
      <c r="IJL227" s="33"/>
      <c r="IJM227" s="34"/>
      <c r="IJQ227" s="33"/>
      <c r="IJR227" s="34"/>
      <c r="IJV227" s="33"/>
      <c r="IJW227" s="34"/>
      <c r="IKA227" s="33"/>
      <c r="IKB227" s="34"/>
      <c r="IKF227" s="33"/>
      <c r="IKG227" s="34"/>
      <c r="IKK227" s="33"/>
      <c r="IKL227" s="34"/>
      <c r="IKP227" s="33"/>
      <c r="IKQ227" s="34"/>
      <c r="IKU227" s="33"/>
      <c r="IKV227" s="34"/>
      <c r="IKZ227" s="33"/>
      <c r="ILA227" s="34"/>
      <c r="ILE227" s="33"/>
      <c r="ILF227" s="34"/>
      <c r="ILJ227" s="33"/>
      <c r="ILK227" s="34"/>
      <c r="ILO227" s="33"/>
      <c r="ILP227" s="34"/>
      <c r="ILT227" s="33"/>
      <c r="ILU227" s="34"/>
      <c r="ILY227" s="33"/>
      <c r="ILZ227" s="34"/>
      <c r="IMD227" s="33"/>
      <c r="IME227" s="34"/>
      <c r="IMI227" s="33"/>
      <c r="IMJ227" s="34"/>
      <c r="IMN227" s="33"/>
      <c r="IMO227" s="34"/>
      <c r="IMS227" s="33"/>
      <c r="IMT227" s="34"/>
      <c r="IMX227" s="33"/>
      <c r="IMY227" s="34"/>
      <c r="INC227" s="33"/>
      <c r="IND227" s="34"/>
      <c r="INH227" s="33"/>
      <c r="INI227" s="34"/>
      <c r="INM227" s="33"/>
      <c r="INN227" s="34"/>
      <c r="INR227" s="33"/>
      <c r="INS227" s="34"/>
      <c r="INW227" s="33"/>
      <c r="INX227" s="34"/>
      <c r="IOB227" s="33"/>
      <c r="IOC227" s="34"/>
      <c r="IOG227" s="33"/>
      <c r="IOH227" s="34"/>
      <c r="IOL227" s="33"/>
      <c r="IOM227" s="34"/>
      <c r="IOQ227" s="33"/>
      <c r="IOR227" s="34"/>
      <c r="IOV227" s="33"/>
      <c r="IOW227" s="34"/>
      <c r="IPA227" s="33"/>
      <c r="IPB227" s="34"/>
      <c r="IPF227" s="33"/>
      <c r="IPG227" s="34"/>
      <c r="IPK227" s="33"/>
      <c r="IPL227" s="34"/>
      <c r="IPP227" s="33"/>
      <c r="IPQ227" s="34"/>
      <c r="IPU227" s="33"/>
      <c r="IPV227" s="34"/>
      <c r="IPZ227" s="33"/>
      <c r="IQA227" s="34"/>
      <c r="IQE227" s="33"/>
      <c r="IQF227" s="34"/>
      <c r="IQJ227" s="33"/>
      <c r="IQK227" s="34"/>
      <c r="IQO227" s="33"/>
      <c r="IQP227" s="34"/>
      <c r="IQT227" s="33"/>
      <c r="IQU227" s="34"/>
      <c r="IQY227" s="33"/>
      <c r="IQZ227" s="34"/>
      <c r="IRD227" s="33"/>
      <c r="IRE227" s="34"/>
      <c r="IRI227" s="33"/>
      <c r="IRJ227" s="34"/>
      <c r="IRN227" s="33"/>
      <c r="IRO227" s="34"/>
      <c r="IRS227" s="33"/>
      <c r="IRT227" s="34"/>
      <c r="IRX227" s="33"/>
      <c r="IRY227" s="34"/>
      <c r="ISC227" s="33"/>
      <c r="ISD227" s="34"/>
      <c r="ISH227" s="33"/>
      <c r="ISI227" s="34"/>
      <c r="ISM227" s="33"/>
      <c r="ISN227" s="34"/>
      <c r="ISR227" s="33"/>
      <c r="ISS227" s="34"/>
      <c r="ISW227" s="33"/>
      <c r="ISX227" s="34"/>
      <c r="ITB227" s="33"/>
      <c r="ITC227" s="34"/>
      <c r="ITG227" s="33"/>
      <c r="ITH227" s="34"/>
      <c r="ITL227" s="33"/>
      <c r="ITM227" s="34"/>
      <c r="ITQ227" s="33"/>
      <c r="ITR227" s="34"/>
      <c r="ITV227" s="33"/>
      <c r="ITW227" s="34"/>
      <c r="IUA227" s="33"/>
      <c r="IUB227" s="34"/>
      <c r="IUF227" s="33"/>
      <c r="IUG227" s="34"/>
      <c r="IUK227" s="33"/>
      <c r="IUL227" s="34"/>
      <c r="IUP227" s="33"/>
      <c r="IUQ227" s="34"/>
      <c r="IUU227" s="33"/>
      <c r="IUV227" s="34"/>
      <c r="IUZ227" s="33"/>
      <c r="IVA227" s="34"/>
      <c r="IVE227" s="33"/>
      <c r="IVF227" s="34"/>
      <c r="IVJ227" s="33"/>
      <c r="IVK227" s="34"/>
      <c r="IVO227" s="33"/>
      <c r="IVP227" s="34"/>
      <c r="IVT227" s="33"/>
      <c r="IVU227" s="34"/>
      <c r="IVY227" s="33"/>
      <c r="IVZ227" s="34"/>
      <c r="IWD227" s="33"/>
      <c r="IWE227" s="34"/>
      <c r="IWI227" s="33"/>
      <c r="IWJ227" s="34"/>
      <c r="IWN227" s="33"/>
      <c r="IWO227" s="34"/>
      <c r="IWS227" s="33"/>
      <c r="IWT227" s="34"/>
      <c r="IWX227" s="33"/>
      <c r="IWY227" s="34"/>
      <c r="IXC227" s="33"/>
      <c r="IXD227" s="34"/>
      <c r="IXH227" s="33"/>
      <c r="IXI227" s="34"/>
      <c r="IXM227" s="33"/>
      <c r="IXN227" s="34"/>
      <c r="IXR227" s="33"/>
      <c r="IXS227" s="34"/>
      <c r="IXW227" s="33"/>
      <c r="IXX227" s="34"/>
      <c r="IYB227" s="33"/>
      <c r="IYC227" s="34"/>
      <c r="IYG227" s="33"/>
      <c r="IYH227" s="34"/>
      <c r="IYL227" s="33"/>
      <c r="IYM227" s="34"/>
      <c r="IYQ227" s="33"/>
      <c r="IYR227" s="34"/>
      <c r="IYV227" s="33"/>
      <c r="IYW227" s="34"/>
      <c r="IZA227" s="33"/>
      <c r="IZB227" s="34"/>
      <c r="IZF227" s="33"/>
      <c r="IZG227" s="34"/>
      <c r="IZK227" s="33"/>
      <c r="IZL227" s="34"/>
      <c r="IZP227" s="33"/>
      <c r="IZQ227" s="34"/>
      <c r="IZU227" s="33"/>
      <c r="IZV227" s="34"/>
      <c r="IZZ227" s="33"/>
      <c r="JAA227" s="34"/>
      <c r="JAE227" s="33"/>
      <c r="JAF227" s="34"/>
      <c r="JAJ227" s="33"/>
      <c r="JAK227" s="34"/>
      <c r="JAO227" s="33"/>
      <c r="JAP227" s="34"/>
      <c r="JAT227" s="33"/>
      <c r="JAU227" s="34"/>
      <c r="JAY227" s="33"/>
      <c r="JAZ227" s="34"/>
      <c r="JBD227" s="33"/>
      <c r="JBE227" s="34"/>
      <c r="JBI227" s="33"/>
      <c r="JBJ227" s="34"/>
      <c r="JBN227" s="33"/>
      <c r="JBO227" s="34"/>
      <c r="JBS227" s="33"/>
      <c r="JBT227" s="34"/>
      <c r="JBX227" s="33"/>
      <c r="JBY227" s="34"/>
      <c r="JCC227" s="33"/>
      <c r="JCD227" s="34"/>
      <c r="JCH227" s="33"/>
      <c r="JCI227" s="34"/>
      <c r="JCM227" s="33"/>
      <c r="JCN227" s="34"/>
      <c r="JCR227" s="33"/>
      <c r="JCS227" s="34"/>
      <c r="JCW227" s="33"/>
      <c r="JCX227" s="34"/>
      <c r="JDB227" s="33"/>
      <c r="JDC227" s="34"/>
      <c r="JDG227" s="33"/>
      <c r="JDH227" s="34"/>
      <c r="JDL227" s="33"/>
      <c r="JDM227" s="34"/>
      <c r="JDQ227" s="33"/>
      <c r="JDR227" s="34"/>
      <c r="JDV227" s="33"/>
      <c r="JDW227" s="34"/>
      <c r="JEA227" s="33"/>
      <c r="JEB227" s="34"/>
      <c r="JEF227" s="33"/>
      <c r="JEG227" s="34"/>
      <c r="JEK227" s="33"/>
      <c r="JEL227" s="34"/>
      <c r="JEP227" s="33"/>
      <c r="JEQ227" s="34"/>
      <c r="JEU227" s="33"/>
      <c r="JEV227" s="34"/>
      <c r="JEZ227" s="33"/>
      <c r="JFA227" s="34"/>
      <c r="JFE227" s="33"/>
      <c r="JFF227" s="34"/>
      <c r="JFJ227" s="33"/>
      <c r="JFK227" s="34"/>
      <c r="JFO227" s="33"/>
      <c r="JFP227" s="34"/>
      <c r="JFT227" s="33"/>
      <c r="JFU227" s="34"/>
      <c r="JFY227" s="33"/>
      <c r="JFZ227" s="34"/>
      <c r="JGD227" s="33"/>
      <c r="JGE227" s="34"/>
      <c r="JGI227" s="33"/>
      <c r="JGJ227" s="34"/>
      <c r="JGN227" s="33"/>
      <c r="JGO227" s="34"/>
      <c r="JGS227" s="33"/>
      <c r="JGT227" s="34"/>
      <c r="JGX227" s="33"/>
      <c r="JGY227" s="34"/>
      <c r="JHC227" s="33"/>
      <c r="JHD227" s="34"/>
      <c r="JHH227" s="33"/>
      <c r="JHI227" s="34"/>
      <c r="JHM227" s="33"/>
      <c r="JHN227" s="34"/>
      <c r="JHR227" s="33"/>
      <c r="JHS227" s="34"/>
      <c r="JHW227" s="33"/>
      <c r="JHX227" s="34"/>
      <c r="JIB227" s="33"/>
      <c r="JIC227" s="34"/>
      <c r="JIG227" s="33"/>
      <c r="JIH227" s="34"/>
      <c r="JIL227" s="33"/>
      <c r="JIM227" s="34"/>
      <c r="JIQ227" s="33"/>
      <c r="JIR227" s="34"/>
      <c r="JIV227" s="33"/>
      <c r="JIW227" s="34"/>
      <c r="JJA227" s="33"/>
      <c r="JJB227" s="34"/>
      <c r="JJF227" s="33"/>
      <c r="JJG227" s="34"/>
      <c r="JJK227" s="33"/>
      <c r="JJL227" s="34"/>
      <c r="JJP227" s="33"/>
      <c r="JJQ227" s="34"/>
      <c r="JJU227" s="33"/>
      <c r="JJV227" s="34"/>
      <c r="JJZ227" s="33"/>
      <c r="JKA227" s="34"/>
      <c r="JKE227" s="33"/>
      <c r="JKF227" s="34"/>
      <c r="JKJ227" s="33"/>
      <c r="JKK227" s="34"/>
      <c r="JKO227" s="33"/>
      <c r="JKP227" s="34"/>
      <c r="JKT227" s="33"/>
      <c r="JKU227" s="34"/>
      <c r="JKY227" s="33"/>
      <c r="JKZ227" s="34"/>
      <c r="JLD227" s="33"/>
      <c r="JLE227" s="34"/>
      <c r="JLI227" s="33"/>
      <c r="JLJ227" s="34"/>
      <c r="JLN227" s="33"/>
      <c r="JLO227" s="34"/>
      <c r="JLS227" s="33"/>
      <c r="JLT227" s="34"/>
      <c r="JLX227" s="33"/>
      <c r="JLY227" s="34"/>
      <c r="JMC227" s="33"/>
      <c r="JMD227" s="34"/>
      <c r="JMH227" s="33"/>
      <c r="JMI227" s="34"/>
      <c r="JMM227" s="33"/>
      <c r="JMN227" s="34"/>
      <c r="JMR227" s="33"/>
      <c r="JMS227" s="34"/>
      <c r="JMW227" s="33"/>
      <c r="JMX227" s="34"/>
      <c r="JNB227" s="33"/>
      <c r="JNC227" s="34"/>
      <c r="JNG227" s="33"/>
      <c r="JNH227" s="34"/>
      <c r="JNL227" s="33"/>
      <c r="JNM227" s="34"/>
      <c r="JNQ227" s="33"/>
      <c r="JNR227" s="34"/>
      <c r="JNV227" s="33"/>
      <c r="JNW227" s="34"/>
      <c r="JOA227" s="33"/>
      <c r="JOB227" s="34"/>
      <c r="JOF227" s="33"/>
      <c r="JOG227" s="34"/>
      <c r="JOK227" s="33"/>
      <c r="JOL227" s="34"/>
      <c r="JOP227" s="33"/>
      <c r="JOQ227" s="34"/>
      <c r="JOU227" s="33"/>
      <c r="JOV227" s="34"/>
      <c r="JOZ227" s="33"/>
      <c r="JPA227" s="34"/>
      <c r="JPE227" s="33"/>
      <c r="JPF227" s="34"/>
      <c r="JPJ227" s="33"/>
      <c r="JPK227" s="34"/>
      <c r="JPO227" s="33"/>
      <c r="JPP227" s="34"/>
      <c r="JPT227" s="33"/>
      <c r="JPU227" s="34"/>
      <c r="JPY227" s="33"/>
      <c r="JPZ227" s="34"/>
      <c r="JQD227" s="33"/>
      <c r="JQE227" s="34"/>
      <c r="JQI227" s="33"/>
      <c r="JQJ227" s="34"/>
      <c r="JQN227" s="33"/>
      <c r="JQO227" s="34"/>
      <c r="JQS227" s="33"/>
      <c r="JQT227" s="34"/>
      <c r="JQX227" s="33"/>
      <c r="JQY227" s="34"/>
      <c r="JRC227" s="33"/>
      <c r="JRD227" s="34"/>
      <c r="JRH227" s="33"/>
      <c r="JRI227" s="34"/>
      <c r="JRM227" s="33"/>
      <c r="JRN227" s="34"/>
      <c r="JRR227" s="33"/>
      <c r="JRS227" s="34"/>
      <c r="JRW227" s="33"/>
      <c r="JRX227" s="34"/>
      <c r="JSB227" s="33"/>
      <c r="JSC227" s="34"/>
      <c r="JSG227" s="33"/>
      <c r="JSH227" s="34"/>
      <c r="JSL227" s="33"/>
      <c r="JSM227" s="34"/>
      <c r="JSQ227" s="33"/>
      <c r="JSR227" s="34"/>
      <c r="JSV227" s="33"/>
      <c r="JSW227" s="34"/>
      <c r="JTA227" s="33"/>
      <c r="JTB227" s="34"/>
      <c r="JTF227" s="33"/>
      <c r="JTG227" s="34"/>
      <c r="JTK227" s="33"/>
      <c r="JTL227" s="34"/>
      <c r="JTP227" s="33"/>
      <c r="JTQ227" s="34"/>
      <c r="JTU227" s="33"/>
      <c r="JTV227" s="34"/>
      <c r="JTZ227" s="33"/>
      <c r="JUA227" s="34"/>
      <c r="JUE227" s="33"/>
      <c r="JUF227" s="34"/>
      <c r="JUJ227" s="33"/>
      <c r="JUK227" s="34"/>
      <c r="JUO227" s="33"/>
      <c r="JUP227" s="34"/>
      <c r="JUT227" s="33"/>
      <c r="JUU227" s="34"/>
      <c r="JUY227" s="33"/>
      <c r="JUZ227" s="34"/>
      <c r="JVD227" s="33"/>
      <c r="JVE227" s="34"/>
      <c r="JVI227" s="33"/>
      <c r="JVJ227" s="34"/>
      <c r="JVN227" s="33"/>
      <c r="JVO227" s="34"/>
      <c r="JVS227" s="33"/>
      <c r="JVT227" s="34"/>
      <c r="JVX227" s="33"/>
      <c r="JVY227" s="34"/>
      <c r="JWC227" s="33"/>
      <c r="JWD227" s="34"/>
      <c r="JWH227" s="33"/>
      <c r="JWI227" s="34"/>
      <c r="JWM227" s="33"/>
      <c r="JWN227" s="34"/>
      <c r="JWR227" s="33"/>
      <c r="JWS227" s="34"/>
      <c r="JWW227" s="33"/>
      <c r="JWX227" s="34"/>
      <c r="JXB227" s="33"/>
      <c r="JXC227" s="34"/>
      <c r="JXG227" s="33"/>
      <c r="JXH227" s="34"/>
      <c r="JXL227" s="33"/>
      <c r="JXM227" s="34"/>
      <c r="JXQ227" s="33"/>
      <c r="JXR227" s="34"/>
      <c r="JXV227" s="33"/>
      <c r="JXW227" s="34"/>
      <c r="JYA227" s="33"/>
      <c r="JYB227" s="34"/>
      <c r="JYF227" s="33"/>
      <c r="JYG227" s="34"/>
      <c r="JYK227" s="33"/>
      <c r="JYL227" s="34"/>
      <c r="JYP227" s="33"/>
      <c r="JYQ227" s="34"/>
      <c r="JYU227" s="33"/>
      <c r="JYV227" s="34"/>
      <c r="JYZ227" s="33"/>
      <c r="JZA227" s="34"/>
      <c r="JZE227" s="33"/>
      <c r="JZF227" s="34"/>
      <c r="JZJ227" s="33"/>
      <c r="JZK227" s="34"/>
      <c r="JZO227" s="33"/>
      <c r="JZP227" s="34"/>
      <c r="JZT227" s="33"/>
      <c r="JZU227" s="34"/>
      <c r="JZY227" s="33"/>
      <c r="JZZ227" s="34"/>
      <c r="KAD227" s="33"/>
      <c r="KAE227" s="34"/>
      <c r="KAI227" s="33"/>
      <c r="KAJ227" s="34"/>
      <c r="KAN227" s="33"/>
      <c r="KAO227" s="34"/>
      <c r="KAS227" s="33"/>
      <c r="KAT227" s="34"/>
      <c r="KAX227" s="33"/>
      <c r="KAY227" s="34"/>
      <c r="KBC227" s="33"/>
      <c r="KBD227" s="34"/>
      <c r="KBH227" s="33"/>
      <c r="KBI227" s="34"/>
      <c r="KBM227" s="33"/>
      <c r="KBN227" s="34"/>
      <c r="KBR227" s="33"/>
      <c r="KBS227" s="34"/>
      <c r="KBW227" s="33"/>
      <c r="KBX227" s="34"/>
      <c r="KCB227" s="33"/>
      <c r="KCC227" s="34"/>
      <c r="KCG227" s="33"/>
      <c r="KCH227" s="34"/>
      <c r="KCL227" s="33"/>
      <c r="KCM227" s="34"/>
      <c r="KCQ227" s="33"/>
      <c r="KCR227" s="34"/>
      <c r="KCV227" s="33"/>
      <c r="KCW227" s="34"/>
      <c r="KDA227" s="33"/>
      <c r="KDB227" s="34"/>
      <c r="KDF227" s="33"/>
      <c r="KDG227" s="34"/>
      <c r="KDK227" s="33"/>
      <c r="KDL227" s="34"/>
      <c r="KDP227" s="33"/>
      <c r="KDQ227" s="34"/>
      <c r="KDU227" s="33"/>
      <c r="KDV227" s="34"/>
      <c r="KDZ227" s="33"/>
      <c r="KEA227" s="34"/>
      <c r="KEE227" s="33"/>
      <c r="KEF227" s="34"/>
      <c r="KEJ227" s="33"/>
      <c r="KEK227" s="34"/>
      <c r="KEO227" s="33"/>
      <c r="KEP227" s="34"/>
      <c r="KET227" s="33"/>
      <c r="KEU227" s="34"/>
      <c r="KEY227" s="33"/>
      <c r="KEZ227" s="34"/>
      <c r="KFD227" s="33"/>
      <c r="KFE227" s="34"/>
      <c r="KFI227" s="33"/>
      <c r="KFJ227" s="34"/>
      <c r="KFN227" s="33"/>
      <c r="KFO227" s="34"/>
      <c r="KFS227" s="33"/>
      <c r="KFT227" s="34"/>
      <c r="KFX227" s="33"/>
      <c r="KFY227" s="34"/>
      <c r="KGC227" s="33"/>
      <c r="KGD227" s="34"/>
      <c r="KGH227" s="33"/>
      <c r="KGI227" s="34"/>
      <c r="KGM227" s="33"/>
      <c r="KGN227" s="34"/>
      <c r="KGR227" s="33"/>
      <c r="KGS227" s="34"/>
      <c r="KGW227" s="33"/>
      <c r="KGX227" s="34"/>
      <c r="KHB227" s="33"/>
      <c r="KHC227" s="34"/>
      <c r="KHG227" s="33"/>
      <c r="KHH227" s="34"/>
      <c r="KHL227" s="33"/>
      <c r="KHM227" s="34"/>
      <c r="KHQ227" s="33"/>
      <c r="KHR227" s="34"/>
      <c r="KHV227" s="33"/>
      <c r="KHW227" s="34"/>
      <c r="KIA227" s="33"/>
      <c r="KIB227" s="34"/>
      <c r="KIF227" s="33"/>
      <c r="KIG227" s="34"/>
      <c r="KIK227" s="33"/>
      <c r="KIL227" s="34"/>
      <c r="KIP227" s="33"/>
      <c r="KIQ227" s="34"/>
      <c r="KIU227" s="33"/>
      <c r="KIV227" s="34"/>
      <c r="KIZ227" s="33"/>
      <c r="KJA227" s="34"/>
      <c r="KJE227" s="33"/>
      <c r="KJF227" s="34"/>
      <c r="KJJ227" s="33"/>
      <c r="KJK227" s="34"/>
      <c r="KJO227" s="33"/>
      <c r="KJP227" s="34"/>
      <c r="KJT227" s="33"/>
      <c r="KJU227" s="34"/>
      <c r="KJY227" s="33"/>
      <c r="KJZ227" s="34"/>
      <c r="KKD227" s="33"/>
      <c r="KKE227" s="34"/>
      <c r="KKI227" s="33"/>
      <c r="KKJ227" s="34"/>
      <c r="KKN227" s="33"/>
      <c r="KKO227" s="34"/>
      <c r="KKS227" s="33"/>
      <c r="KKT227" s="34"/>
      <c r="KKX227" s="33"/>
      <c r="KKY227" s="34"/>
      <c r="KLC227" s="33"/>
      <c r="KLD227" s="34"/>
      <c r="KLH227" s="33"/>
      <c r="KLI227" s="34"/>
      <c r="KLM227" s="33"/>
      <c r="KLN227" s="34"/>
      <c r="KLR227" s="33"/>
      <c r="KLS227" s="34"/>
      <c r="KLW227" s="33"/>
      <c r="KLX227" s="34"/>
      <c r="KMB227" s="33"/>
      <c r="KMC227" s="34"/>
      <c r="KMG227" s="33"/>
      <c r="KMH227" s="34"/>
      <c r="KML227" s="33"/>
      <c r="KMM227" s="34"/>
      <c r="KMQ227" s="33"/>
      <c r="KMR227" s="34"/>
      <c r="KMV227" s="33"/>
      <c r="KMW227" s="34"/>
      <c r="KNA227" s="33"/>
      <c r="KNB227" s="34"/>
      <c r="KNF227" s="33"/>
      <c r="KNG227" s="34"/>
      <c r="KNK227" s="33"/>
      <c r="KNL227" s="34"/>
      <c r="KNP227" s="33"/>
      <c r="KNQ227" s="34"/>
      <c r="KNU227" s="33"/>
      <c r="KNV227" s="34"/>
      <c r="KNZ227" s="33"/>
      <c r="KOA227" s="34"/>
      <c r="KOE227" s="33"/>
      <c r="KOF227" s="34"/>
      <c r="KOJ227" s="33"/>
      <c r="KOK227" s="34"/>
      <c r="KOO227" s="33"/>
      <c r="KOP227" s="34"/>
      <c r="KOT227" s="33"/>
      <c r="KOU227" s="34"/>
      <c r="KOY227" s="33"/>
      <c r="KOZ227" s="34"/>
      <c r="KPD227" s="33"/>
      <c r="KPE227" s="34"/>
      <c r="KPI227" s="33"/>
      <c r="KPJ227" s="34"/>
      <c r="KPN227" s="33"/>
      <c r="KPO227" s="34"/>
      <c r="KPS227" s="33"/>
      <c r="KPT227" s="34"/>
      <c r="KPX227" s="33"/>
      <c r="KPY227" s="34"/>
      <c r="KQC227" s="33"/>
      <c r="KQD227" s="34"/>
      <c r="KQH227" s="33"/>
      <c r="KQI227" s="34"/>
      <c r="KQM227" s="33"/>
      <c r="KQN227" s="34"/>
      <c r="KQR227" s="33"/>
      <c r="KQS227" s="34"/>
      <c r="KQW227" s="33"/>
      <c r="KQX227" s="34"/>
      <c r="KRB227" s="33"/>
      <c r="KRC227" s="34"/>
      <c r="KRG227" s="33"/>
      <c r="KRH227" s="34"/>
      <c r="KRL227" s="33"/>
      <c r="KRM227" s="34"/>
      <c r="KRQ227" s="33"/>
      <c r="KRR227" s="34"/>
      <c r="KRV227" s="33"/>
      <c r="KRW227" s="34"/>
      <c r="KSA227" s="33"/>
      <c r="KSB227" s="34"/>
      <c r="KSF227" s="33"/>
      <c r="KSG227" s="34"/>
      <c r="KSK227" s="33"/>
      <c r="KSL227" s="34"/>
      <c r="KSP227" s="33"/>
      <c r="KSQ227" s="34"/>
      <c r="KSU227" s="33"/>
      <c r="KSV227" s="34"/>
      <c r="KSZ227" s="33"/>
      <c r="KTA227" s="34"/>
      <c r="KTE227" s="33"/>
      <c r="KTF227" s="34"/>
      <c r="KTJ227" s="33"/>
      <c r="KTK227" s="34"/>
      <c r="KTO227" s="33"/>
      <c r="KTP227" s="34"/>
      <c r="KTT227" s="33"/>
      <c r="KTU227" s="34"/>
      <c r="KTY227" s="33"/>
      <c r="KTZ227" s="34"/>
      <c r="KUD227" s="33"/>
      <c r="KUE227" s="34"/>
      <c r="KUI227" s="33"/>
      <c r="KUJ227" s="34"/>
      <c r="KUN227" s="33"/>
      <c r="KUO227" s="34"/>
      <c r="KUS227" s="33"/>
      <c r="KUT227" s="34"/>
      <c r="KUX227" s="33"/>
      <c r="KUY227" s="34"/>
      <c r="KVC227" s="33"/>
      <c r="KVD227" s="34"/>
      <c r="KVH227" s="33"/>
      <c r="KVI227" s="34"/>
      <c r="KVM227" s="33"/>
      <c r="KVN227" s="34"/>
      <c r="KVR227" s="33"/>
      <c r="KVS227" s="34"/>
      <c r="KVW227" s="33"/>
      <c r="KVX227" s="34"/>
      <c r="KWB227" s="33"/>
      <c r="KWC227" s="34"/>
      <c r="KWG227" s="33"/>
      <c r="KWH227" s="34"/>
      <c r="KWL227" s="33"/>
      <c r="KWM227" s="34"/>
      <c r="KWQ227" s="33"/>
      <c r="KWR227" s="34"/>
      <c r="KWV227" s="33"/>
      <c r="KWW227" s="34"/>
      <c r="KXA227" s="33"/>
      <c r="KXB227" s="34"/>
      <c r="KXF227" s="33"/>
      <c r="KXG227" s="34"/>
      <c r="KXK227" s="33"/>
      <c r="KXL227" s="34"/>
      <c r="KXP227" s="33"/>
      <c r="KXQ227" s="34"/>
      <c r="KXU227" s="33"/>
      <c r="KXV227" s="34"/>
      <c r="KXZ227" s="33"/>
      <c r="KYA227" s="34"/>
      <c r="KYE227" s="33"/>
      <c r="KYF227" s="34"/>
      <c r="KYJ227" s="33"/>
      <c r="KYK227" s="34"/>
      <c r="KYO227" s="33"/>
      <c r="KYP227" s="34"/>
      <c r="KYT227" s="33"/>
      <c r="KYU227" s="34"/>
      <c r="KYY227" s="33"/>
      <c r="KYZ227" s="34"/>
      <c r="KZD227" s="33"/>
      <c r="KZE227" s="34"/>
      <c r="KZI227" s="33"/>
      <c r="KZJ227" s="34"/>
      <c r="KZN227" s="33"/>
      <c r="KZO227" s="34"/>
      <c r="KZS227" s="33"/>
      <c r="KZT227" s="34"/>
      <c r="KZX227" s="33"/>
      <c r="KZY227" s="34"/>
      <c r="LAC227" s="33"/>
      <c r="LAD227" s="34"/>
      <c r="LAH227" s="33"/>
      <c r="LAI227" s="34"/>
      <c r="LAM227" s="33"/>
      <c r="LAN227" s="34"/>
      <c r="LAR227" s="33"/>
      <c r="LAS227" s="34"/>
      <c r="LAW227" s="33"/>
      <c r="LAX227" s="34"/>
      <c r="LBB227" s="33"/>
      <c r="LBC227" s="34"/>
      <c r="LBG227" s="33"/>
      <c r="LBH227" s="34"/>
      <c r="LBL227" s="33"/>
      <c r="LBM227" s="34"/>
      <c r="LBQ227" s="33"/>
      <c r="LBR227" s="34"/>
      <c r="LBV227" s="33"/>
      <c r="LBW227" s="34"/>
      <c r="LCA227" s="33"/>
      <c r="LCB227" s="34"/>
      <c r="LCF227" s="33"/>
      <c r="LCG227" s="34"/>
      <c r="LCK227" s="33"/>
      <c r="LCL227" s="34"/>
      <c r="LCP227" s="33"/>
      <c r="LCQ227" s="34"/>
      <c r="LCU227" s="33"/>
      <c r="LCV227" s="34"/>
      <c r="LCZ227" s="33"/>
      <c r="LDA227" s="34"/>
      <c r="LDE227" s="33"/>
      <c r="LDF227" s="34"/>
      <c r="LDJ227" s="33"/>
      <c r="LDK227" s="34"/>
      <c r="LDO227" s="33"/>
      <c r="LDP227" s="34"/>
      <c r="LDT227" s="33"/>
      <c r="LDU227" s="34"/>
      <c r="LDY227" s="33"/>
      <c r="LDZ227" s="34"/>
      <c r="LED227" s="33"/>
      <c r="LEE227" s="34"/>
      <c r="LEI227" s="33"/>
      <c r="LEJ227" s="34"/>
      <c r="LEN227" s="33"/>
      <c r="LEO227" s="34"/>
      <c r="LES227" s="33"/>
      <c r="LET227" s="34"/>
      <c r="LEX227" s="33"/>
      <c r="LEY227" s="34"/>
      <c r="LFC227" s="33"/>
      <c r="LFD227" s="34"/>
      <c r="LFH227" s="33"/>
      <c r="LFI227" s="34"/>
      <c r="LFM227" s="33"/>
      <c r="LFN227" s="34"/>
      <c r="LFR227" s="33"/>
      <c r="LFS227" s="34"/>
      <c r="LFW227" s="33"/>
      <c r="LFX227" s="34"/>
      <c r="LGB227" s="33"/>
      <c r="LGC227" s="34"/>
      <c r="LGG227" s="33"/>
      <c r="LGH227" s="34"/>
      <c r="LGL227" s="33"/>
      <c r="LGM227" s="34"/>
      <c r="LGQ227" s="33"/>
      <c r="LGR227" s="34"/>
      <c r="LGV227" s="33"/>
      <c r="LGW227" s="34"/>
      <c r="LHA227" s="33"/>
      <c r="LHB227" s="34"/>
      <c r="LHF227" s="33"/>
      <c r="LHG227" s="34"/>
      <c r="LHK227" s="33"/>
      <c r="LHL227" s="34"/>
      <c r="LHP227" s="33"/>
      <c r="LHQ227" s="34"/>
      <c r="LHU227" s="33"/>
      <c r="LHV227" s="34"/>
      <c r="LHZ227" s="33"/>
      <c r="LIA227" s="34"/>
      <c r="LIE227" s="33"/>
      <c r="LIF227" s="34"/>
      <c r="LIJ227" s="33"/>
      <c r="LIK227" s="34"/>
      <c r="LIO227" s="33"/>
      <c r="LIP227" s="34"/>
      <c r="LIT227" s="33"/>
      <c r="LIU227" s="34"/>
      <c r="LIY227" s="33"/>
      <c r="LIZ227" s="34"/>
      <c r="LJD227" s="33"/>
      <c r="LJE227" s="34"/>
      <c r="LJI227" s="33"/>
      <c r="LJJ227" s="34"/>
      <c r="LJN227" s="33"/>
      <c r="LJO227" s="34"/>
      <c r="LJS227" s="33"/>
      <c r="LJT227" s="34"/>
      <c r="LJX227" s="33"/>
      <c r="LJY227" s="34"/>
      <c r="LKC227" s="33"/>
      <c r="LKD227" s="34"/>
      <c r="LKH227" s="33"/>
      <c r="LKI227" s="34"/>
      <c r="LKM227" s="33"/>
      <c r="LKN227" s="34"/>
      <c r="LKR227" s="33"/>
      <c r="LKS227" s="34"/>
      <c r="LKW227" s="33"/>
      <c r="LKX227" s="34"/>
      <c r="LLB227" s="33"/>
      <c r="LLC227" s="34"/>
      <c r="LLG227" s="33"/>
      <c r="LLH227" s="34"/>
      <c r="LLL227" s="33"/>
      <c r="LLM227" s="34"/>
      <c r="LLQ227" s="33"/>
      <c r="LLR227" s="34"/>
      <c r="LLV227" s="33"/>
      <c r="LLW227" s="34"/>
      <c r="LMA227" s="33"/>
      <c r="LMB227" s="34"/>
      <c r="LMF227" s="33"/>
      <c r="LMG227" s="34"/>
      <c r="LMK227" s="33"/>
      <c r="LML227" s="34"/>
      <c r="LMP227" s="33"/>
      <c r="LMQ227" s="34"/>
      <c r="LMU227" s="33"/>
      <c r="LMV227" s="34"/>
      <c r="LMZ227" s="33"/>
      <c r="LNA227" s="34"/>
      <c r="LNE227" s="33"/>
      <c r="LNF227" s="34"/>
      <c r="LNJ227" s="33"/>
      <c r="LNK227" s="34"/>
      <c r="LNO227" s="33"/>
      <c r="LNP227" s="34"/>
      <c r="LNT227" s="33"/>
      <c r="LNU227" s="34"/>
      <c r="LNY227" s="33"/>
      <c r="LNZ227" s="34"/>
      <c r="LOD227" s="33"/>
      <c r="LOE227" s="34"/>
      <c r="LOI227" s="33"/>
      <c r="LOJ227" s="34"/>
      <c r="LON227" s="33"/>
      <c r="LOO227" s="34"/>
      <c r="LOS227" s="33"/>
      <c r="LOT227" s="34"/>
      <c r="LOX227" s="33"/>
      <c r="LOY227" s="34"/>
      <c r="LPC227" s="33"/>
      <c r="LPD227" s="34"/>
      <c r="LPH227" s="33"/>
      <c r="LPI227" s="34"/>
      <c r="LPM227" s="33"/>
      <c r="LPN227" s="34"/>
      <c r="LPR227" s="33"/>
      <c r="LPS227" s="34"/>
      <c r="LPW227" s="33"/>
      <c r="LPX227" s="34"/>
      <c r="LQB227" s="33"/>
      <c r="LQC227" s="34"/>
      <c r="LQG227" s="33"/>
      <c r="LQH227" s="34"/>
      <c r="LQL227" s="33"/>
      <c r="LQM227" s="34"/>
      <c r="LQQ227" s="33"/>
      <c r="LQR227" s="34"/>
      <c r="LQV227" s="33"/>
      <c r="LQW227" s="34"/>
      <c r="LRA227" s="33"/>
      <c r="LRB227" s="34"/>
      <c r="LRF227" s="33"/>
      <c r="LRG227" s="34"/>
      <c r="LRK227" s="33"/>
      <c r="LRL227" s="34"/>
      <c r="LRP227" s="33"/>
      <c r="LRQ227" s="34"/>
      <c r="LRU227" s="33"/>
      <c r="LRV227" s="34"/>
      <c r="LRZ227" s="33"/>
      <c r="LSA227" s="34"/>
      <c r="LSE227" s="33"/>
      <c r="LSF227" s="34"/>
      <c r="LSJ227" s="33"/>
      <c r="LSK227" s="34"/>
      <c r="LSO227" s="33"/>
      <c r="LSP227" s="34"/>
      <c r="LST227" s="33"/>
      <c r="LSU227" s="34"/>
      <c r="LSY227" s="33"/>
      <c r="LSZ227" s="34"/>
      <c r="LTD227" s="33"/>
      <c r="LTE227" s="34"/>
      <c r="LTI227" s="33"/>
      <c r="LTJ227" s="34"/>
      <c r="LTN227" s="33"/>
      <c r="LTO227" s="34"/>
      <c r="LTS227" s="33"/>
      <c r="LTT227" s="34"/>
      <c r="LTX227" s="33"/>
      <c r="LTY227" s="34"/>
      <c r="LUC227" s="33"/>
      <c r="LUD227" s="34"/>
      <c r="LUH227" s="33"/>
      <c r="LUI227" s="34"/>
      <c r="LUM227" s="33"/>
      <c r="LUN227" s="34"/>
      <c r="LUR227" s="33"/>
      <c r="LUS227" s="34"/>
      <c r="LUW227" s="33"/>
      <c r="LUX227" s="34"/>
      <c r="LVB227" s="33"/>
      <c r="LVC227" s="34"/>
      <c r="LVG227" s="33"/>
      <c r="LVH227" s="34"/>
      <c r="LVL227" s="33"/>
      <c r="LVM227" s="34"/>
      <c r="LVQ227" s="33"/>
      <c r="LVR227" s="34"/>
      <c r="LVV227" s="33"/>
      <c r="LVW227" s="34"/>
      <c r="LWA227" s="33"/>
      <c r="LWB227" s="34"/>
      <c r="LWF227" s="33"/>
      <c r="LWG227" s="34"/>
      <c r="LWK227" s="33"/>
      <c r="LWL227" s="34"/>
      <c r="LWP227" s="33"/>
      <c r="LWQ227" s="34"/>
      <c r="LWU227" s="33"/>
      <c r="LWV227" s="34"/>
      <c r="LWZ227" s="33"/>
      <c r="LXA227" s="34"/>
      <c r="LXE227" s="33"/>
      <c r="LXF227" s="34"/>
      <c r="LXJ227" s="33"/>
      <c r="LXK227" s="34"/>
      <c r="LXO227" s="33"/>
      <c r="LXP227" s="34"/>
      <c r="LXT227" s="33"/>
      <c r="LXU227" s="34"/>
      <c r="LXY227" s="33"/>
      <c r="LXZ227" s="34"/>
      <c r="LYD227" s="33"/>
      <c r="LYE227" s="34"/>
      <c r="LYI227" s="33"/>
      <c r="LYJ227" s="34"/>
      <c r="LYN227" s="33"/>
      <c r="LYO227" s="34"/>
      <c r="LYS227" s="33"/>
      <c r="LYT227" s="34"/>
      <c r="LYX227" s="33"/>
      <c r="LYY227" s="34"/>
      <c r="LZC227" s="33"/>
      <c r="LZD227" s="34"/>
      <c r="LZH227" s="33"/>
      <c r="LZI227" s="34"/>
      <c r="LZM227" s="33"/>
      <c r="LZN227" s="34"/>
      <c r="LZR227" s="33"/>
      <c r="LZS227" s="34"/>
      <c r="LZW227" s="33"/>
      <c r="LZX227" s="34"/>
      <c r="MAB227" s="33"/>
      <c r="MAC227" s="34"/>
      <c r="MAG227" s="33"/>
      <c r="MAH227" s="34"/>
      <c r="MAL227" s="33"/>
      <c r="MAM227" s="34"/>
      <c r="MAQ227" s="33"/>
      <c r="MAR227" s="34"/>
      <c r="MAV227" s="33"/>
      <c r="MAW227" s="34"/>
      <c r="MBA227" s="33"/>
      <c r="MBB227" s="34"/>
      <c r="MBF227" s="33"/>
      <c r="MBG227" s="34"/>
      <c r="MBK227" s="33"/>
      <c r="MBL227" s="34"/>
      <c r="MBP227" s="33"/>
      <c r="MBQ227" s="34"/>
      <c r="MBU227" s="33"/>
      <c r="MBV227" s="34"/>
      <c r="MBZ227" s="33"/>
      <c r="MCA227" s="34"/>
      <c r="MCE227" s="33"/>
      <c r="MCF227" s="34"/>
      <c r="MCJ227" s="33"/>
      <c r="MCK227" s="34"/>
      <c r="MCO227" s="33"/>
      <c r="MCP227" s="34"/>
      <c r="MCT227" s="33"/>
      <c r="MCU227" s="34"/>
      <c r="MCY227" s="33"/>
      <c r="MCZ227" s="34"/>
      <c r="MDD227" s="33"/>
      <c r="MDE227" s="34"/>
      <c r="MDI227" s="33"/>
      <c r="MDJ227" s="34"/>
      <c r="MDN227" s="33"/>
      <c r="MDO227" s="34"/>
      <c r="MDS227" s="33"/>
      <c r="MDT227" s="34"/>
      <c r="MDX227" s="33"/>
      <c r="MDY227" s="34"/>
      <c r="MEC227" s="33"/>
      <c r="MED227" s="34"/>
      <c r="MEH227" s="33"/>
      <c r="MEI227" s="34"/>
      <c r="MEM227" s="33"/>
      <c r="MEN227" s="34"/>
      <c r="MER227" s="33"/>
      <c r="MES227" s="34"/>
      <c r="MEW227" s="33"/>
      <c r="MEX227" s="34"/>
      <c r="MFB227" s="33"/>
      <c r="MFC227" s="34"/>
      <c r="MFG227" s="33"/>
      <c r="MFH227" s="34"/>
      <c r="MFL227" s="33"/>
      <c r="MFM227" s="34"/>
      <c r="MFQ227" s="33"/>
      <c r="MFR227" s="34"/>
      <c r="MFV227" s="33"/>
      <c r="MFW227" s="34"/>
      <c r="MGA227" s="33"/>
      <c r="MGB227" s="34"/>
      <c r="MGF227" s="33"/>
      <c r="MGG227" s="34"/>
      <c r="MGK227" s="33"/>
      <c r="MGL227" s="34"/>
      <c r="MGP227" s="33"/>
      <c r="MGQ227" s="34"/>
      <c r="MGU227" s="33"/>
      <c r="MGV227" s="34"/>
      <c r="MGZ227" s="33"/>
      <c r="MHA227" s="34"/>
      <c r="MHE227" s="33"/>
      <c r="MHF227" s="34"/>
      <c r="MHJ227" s="33"/>
      <c r="MHK227" s="34"/>
      <c r="MHO227" s="33"/>
      <c r="MHP227" s="34"/>
      <c r="MHT227" s="33"/>
      <c r="MHU227" s="34"/>
      <c r="MHY227" s="33"/>
      <c r="MHZ227" s="34"/>
      <c r="MID227" s="33"/>
      <c r="MIE227" s="34"/>
      <c r="MII227" s="33"/>
      <c r="MIJ227" s="34"/>
      <c r="MIN227" s="33"/>
      <c r="MIO227" s="34"/>
      <c r="MIS227" s="33"/>
      <c r="MIT227" s="34"/>
      <c r="MIX227" s="33"/>
      <c r="MIY227" s="34"/>
      <c r="MJC227" s="33"/>
      <c r="MJD227" s="34"/>
      <c r="MJH227" s="33"/>
      <c r="MJI227" s="34"/>
      <c r="MJM227" s="33"/>
      <c r="MJN227" s="34"/>
      <c r="MJR227" s="33"/>
      <c r="MJS227" s="34"/>
      <c r="MJW227" s="33"/>
      <c r="MJX227" s="34"/>
      <c r="MKB227" s="33"/>
      <c r="MKC227" s="34"/>
      <c r="MKG227" s="33"/>
      <c r="MKH227" s="34"/>
      <c r="MKL227" s="33"/>
      <c r="MKM227" s="34"/>
      <c r="MKQ227" s="33"/>
      <c r="MKR227" s="34"/>
      <c r="MKV227" s="33"/>
      <c r="MKW227" s="34"/>
      <c r="MLA227" s="33"/>
      <c r="MLB227" s="34"/>
      <c r="MLF227" s="33"/>
      <c r="MLG227" s="34"/>
      <c r="MLK227" s="33"/>
      <c r="MLL227" s="34"/>
      <c r="MLP227" s="33"/>
      <c r="MLQ227" s="34"/>
      <c r="MLU227" s="33"/>
      <c r="MLV227" s="34"/>
      <c r="MLZ227" s="33"/>
      <c r="MMA227" s="34"/>
      <c r="MME227" s="33"/>
      <c r="MMF227" s="34"/>
      <c r="MMJ227" s="33"/>
      <c r="MMK227" s="34"/>
      <c r="MMO227" s="33"/>
      <c r="MMP227" s="34"/>
      <c r="MMT227" s="33"/>
      <c r="MMU227" s="34"/>
      <c r="MMY227" s="33"/>
      <c r="MMZ227" s="34"/>
      <c r="MND227" s="33"/>
      <c r="MNE227" s="34"/>
      <c r="MNI227" s="33"/>
      <c r="MNJ227" s="34"/>
      <c r="MNN227" s="33"/>
      <c r="MNO227" s="34"/>
      <c r="MNS227" s="33"/>
      <c r="MNT227" s="34"/>
      <c r="MNX227" s="33"/>
      <c r="MNY227" s="34"/>
      <c r="MOC227" s="33"/>
      <c r="MOD227" s="34"/>
      <c r="MOH227" s="33"/>
      <c r="MOI227" s="34"/>
      <c r="MOM227" s="33"/>
      <c r="MON227" s="34"/>
      <c r="MOR227" s="33"/>
      <c r="MOS227" s="34"/>
      <c r="MOW227" s="33"/>
      <c r="MOX227" s="34"/>
      <c r="MPB227" s="33"/>
      <c r="MPC227" s="34"/>
      <c r="MPG227" s="33"/>
      <c r="MPH227" s="34"/>
      <c r="MPL227" s="33"/>
      <c r="MPM227" s="34"/>
      <c r="MPQ227" s="33"/>
      <c r="MPR227" s="34"/>
      <c r="MPV227" s="33"/>
      <c r="MPW227" s="34"/>
      <c r="MQA227" s="33"/>
      <c r="MQB227" s="34"/>
      <c r="MQF227" s="33"/>
      <c r="MQG227" s="34"/>
      <c r="MQK227" s="33"/>
      <c r="MQL227" s="34"/>
      <c r="MQP227" s="33"/>
      <c r="MQQ227" s="34"/>
      <c r="MQU227" s="33"/>
      <c r="MQV227" s="34"/>
      <c r="MQZ227" s="33"/>
      <c r="MRA227" s="34"/>
      <c r="MRE227" s="33"/>
      <c r="MRF227" s="34"/>
      <c r="MRJ227" s="33"/>
      <c r="MRK227" s="34"/>
      <c r="MRO227" s="33"/>
      <c r="MRP227" s="34"/>
      <c r="MRT227" s="33"/>
      <c r="MRU227" s="34"/>
      <c r="MRY227" s="33"/>
      <c r="MRZ227" s="34"/>
      <c r="MSD227" s="33"/>
      <c r="MSE227" s="34"/>
      <c r="MSI227" s="33"/>
      <c r="MSJ227" s="34"/>
      <c r="MSN227" s="33"/>
      <c r="MSO227" s="34"/>
      <c r="MSS227" s="33"/>
      <c r="MST227" s="34"/>
      <c r="MSX227" s="33"/>
      <c r="MSY227" s="34"/>
      <c r="MTC227" s="33"/>
      <c r="MTD227" s="34"/>
      <c r="MTH227" s="33"/>
      <c r="MTI227" s="34"/>
      <c r="MTM227" s="33"/>
      <c r="MTN227" s="34"/>
      <c r="MTR227" s="33"/>
      <c r="MTS227" s="34"/>
      <c r="MTW227" s="33"/>
      <c r="MTX227" s="34"/>
      <c r="MUB227" s="33"/>
      <c r="MUC227" s="34"/>
      <c r="MUG227" s="33"/>
      <c r="MUH227" s="34"/>
      <c r="MUL227" s="33"/>
      <c r="MUM227" s="34"/>
      <c r="MUQ227" s="33"/>
      <c r="MUR227" s="34"/>
      <c r="MUV227" s="33"/>
      <c r="MUW227" s="34"/>
      <c r="MVA227" s="33"/>
      <c r="MVB227" s="34"/>
      <c r="MVF227" s="33"/>
      <c r="MVG227" s="34"/>
      <c r="MVK227" s="33"/>
      <c r="MVL227" s="34"/>
      <c r="MVP227" s="33"/>
      <c r="MVQ227" s="34"/>
      <c r="MVU227" s="33"/>
      <c r="MVV227" s="34"/>
      <c r="MVZ227" s="33"/>
      <c r="MWA227" s="34"/>
      <c r="MWE227" s="33"/>
      <c r="MWF227" s="34"/>
      <c r="MWJ227" s="33"/>
      <c r="MWK227" s="34"/>
      <c r="MWO227" s="33"/>
      <c r="MWP227" s="34"/>
      <c r="MWT227" s="33"/>
      <c r="MWU227" s="34"/>
      <c r="MWY227" s="33"/>
      <c r="MWZ227" s="34"/>
      <c r="MXD227" s="33"/>
      <c r="MXE227" s="34"/>
      <c r="MXI227" s="33"/>
      <c r="MXJ227" s="34"/>
      <c r="MXN227" s="33"/>
      <c r="MXO227" s="34"/>
      <c r="MXS227" s="33"/>
      <c r="MXT227" s="34"/>
      <c r="MXX227" s="33"/>
      <c r="MXY227" s="34"/>
      <c r="MYC227" s="33"/>
      <c r="MYD227" s="34"/>
      <c r="MYH227" s="33"/>
      <c r="MYI227" s="34"/>
      <c r="MYM227" s="33"/>
      <c r="MYN227" s="34"/>
      <c r="MYR227" s="33"/>
      <c r="MYS227" s="34"/>
      <c r="MYW227" s="33"/>
      <c r="MYX227" s="34"/>
      <c r="MZB227" s="33"/>
      <c r="MZC227" s="34"/>
      <c r="MZG227" s="33"/>
      <c r="MZH227" s="34"/>
      <c r="MZL227" s="33"/>
      <c r="MZM227" s="34"/>
      <c r="MZQ227" s="33"/>
      <c r="MZR227" s="34"/>
      <c r="MZV227" s="33"/>
      <c r="MZW227" s="34"/>
      <c r="NAA227" s="33"/>
      <c r="NAB227" s="34"/>
      <c r="NAF227" s="33"/>
      <c r="NAG227" s="34"/>
      <c r="NAK227" s="33"/>
      <c r="NAL227" s="34"/>
      <c r="NAP227" s="33"/>
      <c r="NAQ227" s="34"/>
      <c r="NAU227" s="33"/>
      <c r="NAV227" s="34"/>
      <c r="NAZ227" s="33"/>
      <c r="NBA227" s="34"/>
      <c r="NBE227" s="33"/>
      <c r="NBF227" s="34"/>
      <c r="NBJ227" s="33"/>
      <c r="NBK227" s="34"/>
      <c r="NBO227" s="33"/>
      <c r="NBP227" s="34"/>
      <c r="NBT227" s="33"/>
      <c r="NBU227" s="34"/>
      <c r="NBY227" s="33"/>
      <c r="NBZ227" s="34"/>
      <c r="NCD227" s="33"/>
      <c r="NCE227" s="34"/>
      <c r="NCI227" s="33"/>
      <c r="NCJ227" s="34"/>
      <c r="NCN227" s="33"/>
      <c r="NCO227" s="34"/>
      <c r="NCS227" s="33"/>
      <c r="NCT227" s="34"/>
      <c r="NCX227" s="33"/>
      <c r="NCY227" s="34"/>
      <c r="NDC227" s="33"/>
      <c r="NDD227" s="34"/>
      <c r="NDH227" s="33"/>
      <c r="NDI227" s="34"/>
      <c r="NDM227" s="33"/>
      <c r="NDN227" s="34"/>
      <c r="NDR227" s="33"/>
      <c r="NDS227" s="34"/>
      <c r="NDW227" s="33"/>
      <c r="NDX227" s="34"/>
      <c r="NEB227" s="33"/>
      <c r="NEC227" s="34"/>
      <c r="NEG227" s="33"/>
      <c r="NEH227" s="34"/>
      <c r="NEL227" s="33"/>
      <c r="NEM227" s="34"/>
      <c r="NEQ227" s="33"/>
      <c r="NER227" s="34"/>
      <c r="NEV227" s="33"/>
      <c r="NEW227" s="34"/>
      <c r="NFA227" s="33"/>
      <c r="NFB227" s="34"/>
      <c r="NFF227" s="33"/>
      <c r="NFG227" s="34"/>
      <c r="NFK227" s="33"/>
      <c r="NFL227" s="34"/>
      <c r="NFP227" s="33"/>
      <c r="NFQ227" s="34"/>
      <c r="NFU227" s="33"/>
      <c r="NFV227" s="34"/>
      <c r="NFZ227" s="33"/>
      <c r="NGA227" s="34"/>
      <c r="NGE227" s="33"/>
      <c r="NGF227" s="34"/>
      <c r="NGJ227" s="33"/>
      <c r="NGK227" s="34"/>
      <c r="NGO227" s="33"/>
      <c r="NGP227" s="34"/>
      <c r="NGT227" s="33"/>
      <c r="NGU227" s="34"/>
      <c r="NGY227" s="33"/>
      <c r="NGZ227" s="34"/>
      <c r="NHD227" s="33"/>
      <c r="NHE227" s="34"/>
      <c r="NHI227" s="33"/>
      <c r="NHJ227" s="34"/>
      <c r="NHN227" s="33"/>
      <c r="NHO227" s="34"/>
      <c r="NHS227" s="33"/>
      <c r="NHT227" s="34"/>
      <c r="NHX227" s="33"/>
      <c r="NHY227" s="34"/>
      <c r="NIC227" s="33"/>
      <c r="NID227" s="34"/>
      <c r="NIH227" s="33"/>
      <c r="NII227" s="34"/>
      <c r="NIM227" s="33"/>
      <c r="NIN227" s="34"/>
      <c r="NIR227" s="33"/>
      <c r="NIS227" s="34"/>
      <c r="NIW227" s="33"/>
      <c r="NIX227" s="34"/>
      <c r="NJB227" s="33"/>
      <c r="NJC227" s="34"/>
      <c r="NJG227" s="33"/>
      <c r="NJH227" s="34"/>
      <c r="NJL227" s="33"/>
      <c r="NJM227" s="34"/>
      <c r="NJQ227" s="33"/>
      <c r="NJR227" s="34"/>
      <c r="NJV227" s="33"/>
      <c r="NJW227" s="34"/>
      <c r="NKA227" s="33"/>
      <c r="NKB227" s="34"/>
      <c r="NKF227" s="33"/>
      <c r="NKG227" s="34"/>
      <c r="NKK227" s="33"/>
      <c r="NKL227" s="34"/>
      <c r="NKP227" s="33"/>
      <c r="NKQ227" s="34"/>
      <c r="NKU227" s="33"/>
      <c r="NKV227" s="34"/>
      <c r="NKZ227" s="33"/>
      <c r="NLA227" s="34"/>
      <c r="NLE227" s="33"/>
      <c r="NLF227" s="34"/>
      <c r="NLJ227" s="33"/>
      <c r="NLK227" s="34"/>
      <c r="NLO227" s="33"/>
      <c r="NLP227" s="34"/>
      <c r="NLT227" s="33"/>
      <c r="NLU227" s="34"/>
      <c r="NLY227" s="33"/>
      <c r="NLZ227" s="34"/>
      <c r="NMD227" s="33"/>
      <c r="NME227" s="34"/>
      <c r="NMI227" s="33"/>
      <c r="NMJ227" s="34"/>
      <c r="NMN227" s="33"/>
      <c r="NMO227" s="34"/>
      <c r="NMS227" s="33"/>
      <c r="NMT227" s="34"/>
      <c r="NMX227" s="33"/>
      <c r="NMY227" s="34"/>
      <c r="NNC227" s="33"/>
      <c r="NND227" s="34"/>
      <c r="NNH227" s="33"/>
      <c r="NNI227" s="34"/>
      <c r="NNM227" s="33"/>
      <c r="NNN227" s="34"/>
      <c r="NNR227" s="33"/>
      <c r="NNS227" s="34"/>
      <c r="NNW227" s="33"/>
      <c r="NNX227" s="34"/>
      <c r="NOB227" s="33"/>
      <c r="NOC227" s="34"/>
      <c r="NOG227" s="33"/>
      <c r="NOH227" s="34"/>
      <c r="NOL227" s="33"/>
      <c r="NOM227" s="34"/>
      <c r="NOQ227" s="33"/>
      <c r="NOR227" s="34"/>
      <c r="NOV227" s="33"/>
      <c r="NOW227" s="34"/>
      <c r="NPA227" s="33"/>
      <c r="NPB227" s="34"/>
      <c r="NPF227" s="33"/>
      <c r="NPG227" s="34"/>
      <c r="NPK227" s="33"/>
      <c r="NPL227" s="34"/>
      <c r="NPP227" s="33"/>
      <c r="NPQ227" s="34"/>
      <c r="NPU227" s="33"/>
      <c r="NPV227" s="34"/>
      <c r="NPZ227" s="33"/>
      <c r="NQA227" s="34"/>
      <c r="NQE227" s="33"/>
      <c r="NQF227" s="34"/>
      <c r="NQJ227" s="33"/>
      <c r="NQK227" s="34"/>
      <c r="NQO227" s="33"/>
      <c r="NQP227" s="34"/>
      <c r="NQT227" s="33"/>
      <c r="NQU227" s="34"/>
      <c r="NQY227" s="33"/>
      <c r="NQZ227" s="34"/>
      <c r="NRD227" s="33"/>
      <c r="NRE227" s="34"/>
      <c r="NRI227" s="33"/>
      <c r="NRJ227" s="34"/>
      <c r="NRN227" s="33"/>
      <c r="NRO227" s="34"/>
      <c r="NRS227" s="33"/>
      <c r="NRT227" s="34"/>
      <c r="NRX227" s="33"/>
      <c r="NRY227" s="34"/>
      <c r="NSC227" s="33"/>
      <c r="NSD227" s="34"/>
      <c r="NSH227" s="33"/>
      <c r="NSI227" s="34"/>
      <c r="NSM227" s="33"/>
      <c r="NSN227" s="34"/>
      <c r="NSR227" s="33"/>
      <c r="NSS227" s="34"/>
      <c r="NSW227" s="33"/>
      <c r="NSX227" s="34"/>
      <c r="NTB227" s="33"/>
      <c r="NTC227" s="34"/>
      <c r="NTG227" s="33"/>
      <c r="NTH227" s="34"/>
      <c r="NTL227" s="33"/>
      <c r="NTM227" s="34"/>
      <c r="NTQ227" s="33"/>
      <c r="NTR227" s="34"/>
      <c r="NTV227" s="33"/>
      <c r="NTW227" s="34"/>
      <c r="NUA227" s="33"/>
      <c r="NUB227" s="34"/>
      <c r="NUF227" s="33"/>
      <c r="NUG227" s="34"/>
      <c r="NUK227" s="33"/>
      <c r="NUL227" s="34"/>
      <c r="NUP227" s="33"/>
      <c r="NUQ227" s="34"/>
      <c r="NUU227" s="33"/>
      <c r="NUV227" s="34"/>
      <c r="NUZ227" s="33"/>
      <c r="NVA227" s="34"/>
      <c r="NVE227" s="33"/>
      <c r="NVF227" s="34"/>
      <c r="NVJ227" s="33"/>
      <c r="NVK227" s="34"/>
      <c r="NVO227" s="33"/>
      <c r="NVP227" s="34"/>
      <c r="NVT227" s="33"/>
      <c r="NVU227" s="34"/>
      <c r="NVY227" s="33"/>
      <c r="NVZ227" s="34"/>
      <c r="NWD227" s="33"/>
      <c r="NWE227" s="34"/>
      <c r="NWI227" s="33"/>
      <c r="NWJ227" s="34"/>
      <c r="NWN227" s="33"/>
      <c r="NWO227" s="34"/>
      <c r="NWS227" s="33"/>
      <c r="NWT227" s="34"/>
      <c r="NWX227" s="33"/>
      <c r="NWY227" s="34"/>
      <c r="NXC227" s="33"/>
      <c r="NXD227" s="34"/>
      <c r="NXH227" s="33"/>
      <c r="NXI227" s="34"/>
      <c r="NXM227" s="33"/>
      <c r="NXN227" s="34"/>
      <c r="NXR227" s="33"/>
      <c r="NXS227" s="34"/>
      <c r="NXW227" s="33"/>
      <c r="NXX227" s="34"/>
      <c r="NYB227" s="33"/>
      <c r="NYC227" s="34"/>
      <c r="NYG227" s="33"/>
      <c r="NYH227" s="34"/>
      <c r="NYL227" s="33"/>
      <c r="NYM227" s="34"/>
      <c r="NYQ227" s="33"/>
      <c r="NYR227" s="34"/>
      <c r="NYV227" s="33"/>
      <c r="NYW227" s="34"/>
      <c r="NZA227" s="33"/>
      <c r="NZB227" s="34"/>
      <c r="NZF227" s="33"/>
      <c r="NZG227" s="34"/>
      <c r="NZK227" s="33"/>
      <c r="NZL227" s="34"/>
      <c r="NZP227" s="33"/>
      <c r="NZQ227" s="34"/>
      <c r="NZU227" s="33"/>
      <c r="NZV227" s="34"/>
      <c r="NZZ227" s="33"/>
      <c r="OAA227" s="34"/>
      <c r="OAE227" s="33"/>
      <c r="OAF227" s="34"/>
      <c r="OAJ227" s="33"/>
      <c r="OAK227" s="34"/>
      <c r="OAO227" s="33"/>
      <c r="OAP227" s="34"/>
      <c r="OAT227" s="33"/>
      <c r="OAU227" s="34"/>
      <c r="OAY227" s="33"/>
      <c r="OAZ227" s="34"/>
      <c r="OBD227" s="33"/>
      <c r="OBE227" s="34"/>
      <c r="OBI227" s="33"/>
      <c r="OBJ227" s="34"/>
      <c r="OBN227" s="33"/>
      <c r="OBO227" s="34"/>
      <c r="OBS227" s="33"/>
      <c r="OBT227" s="34"/>
      <c r="OBX227" s="33"/>
      <c r="OBY227" s="34"/>
      <c r="OCC227" s="33"/>
      <c r="OCD227" s="34"/>
      <c r="OCH227" s="33"/>
      <c r="OCI227" s="34"/>
      <c r="OCM227" s="33"/>
      <c r="OCN227" s="34"/>
      <c r="OCR227" s="33"/>
      <c r="OCS227" s="34"/>
      <c r="OCW227" s="33"/>
      <c r="OCX227" s="34"/>
      <c r="ODB227" s="33"/>
      <c r="ODC227" s="34"/>
      <c r="ODG227" s="33"/>
      <c r="ODH227" s="34"/>
      <c r="ODL227" s="33"/>
      <c r="ODM227" s="34"/>
      <c r="ODQ227" s="33"/>
      <c r="ODR227" s="34"/>
      <c r="ODV227" s="33"/>
      <c r="ODW227" s="34"/>
      <c r="OEA227" s="33"/>
      <c r="OEB227" s="34"/>
      <c r="OEF227" s="33"/>
      <c r="OEG227" s="34"/>
      <c r="OEK227" s="33"/>
      <c r="OEL227" s="34"/>
      <c r="OEP227" s="33"/>
      <c r="OEQ227" s="34"/>
      <c r="OEU227" s="33"/>
      <c r="OEV227" s="34"/>
      <c r="OEZ227" s="33"/>
      <c r="OFA227" s="34"/>
      <c r="OFE227" s="33"/>
      <c r="OFF227" s="34"/>
      <c r="OFJ227" s="33"/>
      <c r="OFK227" s="34"/>
      <c r="OFO227" s="33"/>
      <c r="OFP227" s="34"/>
      <c r="OFT227" s="33"/>
      <c r="OFU227" s="34"/>
      <c r="OFY227" s="33"/>
      <c r="OFZ227" s="34"/>
      <c r="OGD227" s="33"/>
      <c r="OGE227" s="34"/>
      <c r="OGI227" s="33"/>
      <c r="OGJ227" s="34"/>
      <c r="OGN227" s="33"/>
      <c r="OGO227" s="34"/>
      <c r="OGS227" s="33"/>
      <c r="OGT227" s="34"/>
      <c r="OGX227" s="33"/>
      <c r="OGY227" s="34"/>
      <c r="OHC227" s="33"/>
      <c r="OHD227" s="34"/>
      <c r="OHH227" s="33"/>
      <c r="OHI227" s="34"/>
      <c r="OHM227" s="33"/>
      <c r="OHN227" s="34"/>
      <c r="OHR227" s="33"/>
      <c r="OHS227" s="34"/>
      <c r="OHW227" s="33"/>
      <c r="OHX227" s="34"/>
      <c r="OIB227" s="33"/>
      <c r="OIC227" s="34"/>
      <c r="OIG227" s="33"/>
      <c r="OIH227" s="34"/>
      <c r="OIL227" s="33"/>
      <c r="OIM227" s="34"/>
      <c r="OIQ227" s="33"/>
      <c r="OIR227" s="34"/>
      <c r="OIV227" s="33"/>
      <c r="OIW227" s="34"/>
      <c r="OJA227" s="33"/>
      <c r="OJB227" s="34"/>
      <c r="OJF227" s="33"/>
      <c r="OJG227" s="34"/>
      <c r="OJK227" s="33"/>
      <c r="OJL227" s="34"/>
      <c r="OJP227" s="33"/>
      <c r="OJQ227" s="34"/>
      <c r="OJU227" s="33"/>
      <c r="OJV227" s="34"/>
      <c r="OJZ227" s="33"/>
      <c r="OKA227" s="34"/>
      <c r="OKE227" s="33"/>
      <c r="OKF227" s="34"/>
      <c r="OKJ227" s="33"/>
      <c r="OKK227" s="34"/>
      <c r="OKO227" s="33"/>
      <c r="OKP227" s="34"/>
      <c r="OKT227" s="33"/>
      <c r="OKU227" s="34"/>
      <c r="OKY227" s="33"/>
      <c r="OKZ227" s="34"/>
      <c r="OLD227" s="33"/>
      <c r="OLE227" s="34"/>
      <c r="OLI227" s="33"/>
      <c r="OLJ227" s="34"/>
      <c r="OLN227" s="33"/>
      <c r="OLO227" s="34"/>
      <c r="OLS227" s="33"/>
      <c r="OLT227" s="34"/>
      <c r="OLX227" s="33"/>
      <c r="OLY227" s="34"/>
      <c r="OMC227" s="33"/>
      <c r="OMD227" s="34"/>
      <c r="OMH227" s="33"/>
      <c r="OMI227" s="34"/>
      <c r="OMM227" s="33"/>
      <c r="OMN227" s="34"/>
      <c r="OMR227" s="33"/>
      <c r="OMS227" s="34"/>
      <c r="OMW227" s="33"/>
      <c r="OMX227" s="34"/>
      <c r="ONB227" s="33"/>
      <c r="ONC227" s="34"/>
      <c r="ONG227" s="33"/>
      <c r="ONH227" s="34"/>
      <c r="ONL227" s="33"/>
      <c r="ONM227" s="34"/>
      <c r="ONQ227" s="33"/>
      <c r="ONR227" s="34"/>
      <c r="ONV227" s="33"/>
      <c r="ONW227" s="34"/>
      <c r="OOA227" s="33"/>
      <c r="OOB227" s="34"/>
      <c r="OOF227" s="33"/>
      <c r="OOG227" s="34"/>
      <c r="OOK227" s="33"/>
      <c r="OOL227" s="34"/>
      <c r="OOP227" s="33"/>
      <c r="OOQ227" s="34"/>
      <c r="OOU227" s="33"/>
      <c r="OOV227" s="34"/>
      <c r="OOZ227" s="33"/>
      <c r="OPA227" s="34"/>
      <c r="OPE227" s="33"/>
      <c r="OPF227" s="34"/>
      <c r="OPJ227" s="33"/>
      <c r="OPK227" s="34"/>
      <c r="OPO227" s="33"/>
      <c r="OPP227" s="34"/>
      <c r="OPT227" s="33"/>
      <c r="OPU227" s="34"/>
      <c r="OPY227" s="33"/>
      <c r="OPZ227" s="34"/>
      <c r="OQD227" s="33"/>
      <c r="OQE227" s="34"/>
      <c r="OQI227" s="33"/>
      <c r="OQJ227" s="34"/>
      <c r="OQN227" s="33"/>
      <c r="OQO227" s="34"/>
      <c r="OQS227" s="33"/>
      <c r="OQT227" s="34"/>
      <c r="OQX227" s="33"/>
      <c r="OQY227" s="34"/>
      <c r="ORC227" s="33"/>
      <c r="ORD227" s="34"/>
      <c r="ORH227" s="33"/>
      <c r="ORI227" s="34"/>
      <c r="ORM227" s="33"/>
      <c r="ORN227" s="34"/>
      <c r="ORR227" s="33"/>
      <c r="ORS227" s="34"/>
      <c r="ORW227" s="33"/>
      <c r="ORX227" s="34"/>
      <c r="OSB227" s="33"/>
      <c r="OSC227" s="34"/>
      <c r="OSG227" s="33"/>
      <c r="OSH227" s="34"/>
      <c r="OSL227" s="33"/>
      <c r="OSM227" s="34"/>
      <c r="OSQ227" s="33"/>
      <c r="OSR227" s="34"/>
      <c r="OSV227" s="33"/>
      <c r="OSW227" s="34"/>
      <c r="OTA227" s="33"/>
      <c r="OTB227" s="34"/>
      <c r="OTF227" s="33"/>
      <c r="OTG227" s="34"/>
      <c r="OTK227" s="33"/>
      <c r="OTL227" s="34"/>
      <c r="OTP227" s="33"/>
      <c r="OTQ227" s="34"/>
      <c r="OTU227" s="33"/>
      <c r="OTV227" s="34"/>
      <c r="OTZ227" s="33"/>
      <c r="OUA227" s="34"/>
      <c r="OUE227" s="33"/>
      <c r="OUF227" s="34"/>
      <c r="OUJ227" s="33"/>
      <c r="OUK227" s="34"/>
      <c r="OUO227" s="33"/>
      <c r="OUP227" s="34"/>
      <c r="OUT227" s="33"/>
      <c r="OUU227" s="34"/>
      <c r="OUY227" s="33"/>
      <c r="OUZ227" s="34"/>
      <c r="OVD227" s="33"/>
      <c r="OVE227" s="34"/>
      <c r="OVI227" s="33"/>
      <c r="OVJ227" s="34"/>
      <c r="OVN227" s="33"/>
      <c r="OVO227" s="34"/>
      <c r="OVS227" s="33"/>
      <c r="OVT227" s="34"/>
      <c r="OVX227" s="33"/>
      <c r="OVY227" s="34"/>
      <c r="OWC227" s="33"/>
      <c r="OWD227" s="34"/>
      <c r="OWH227" s="33"/>
      <c r="OWI227" s="34"/>
      <c r="OWM227" s="33"/>
      <c r="OWN227" s="34"/>
      <c r="OWR227" s="33"/>
      <c r="OWS227" s="34"/>
      <c r="OWW227" s="33"/>
      <c r="OWX227" s="34"/>
      <c r="OXB227" s="33"/>
      <c r="OXC227" s="34"/>
      <c r="OXG227" s="33"/>
      <c r="OXH227" s="34"/>
      <c r="OXL227" s="33"/>
      <c r="OXM227" s="34"/>
      <c r="OXQ227" s="33"/>
      <c r="OXR227" s="34"/>
      <c r="OXV227" s="33"/>
      <c r="OXW227" s="34"/>
      <c r="OYA227" s="33"/>
      <c r="OYB227" s="34"/>
      <c r="OYF227" s="33"/>
      <c r="OYG227" s="34"/>
      <c r="OYK227" s="33"/>
      <c r="OYL227" s="34"/>
      <c r="OYP227" s="33"/>
      <c r="OYQ227" s="34"/>
      <c r="OYU227" s="33"/>
      <c r="OYV227" s="34"/>
      <c r="OYZ227" s="33"/>
      <c r="OZA227" s="34"/>
      <c r="OZE227" s="33"/>
      <c r="OZF227" s="34"/>
      <c r="OZJ227" s="33"/>
      <c r="OZK227" s="34"/>
      <c r="OZO227" s="33"/>
      <c r="OZP227" s="34"/>
      <c r="OZT227" s="33"/>
      <c r="OZU227" s="34"/>
      <c r="OZY227" s="33"/>
      <c r="OZZ227" s="34"/>
      <c r="PAD227" s="33"/>
      <c r="PAE227" s="34"/>
      <c r="PAI227" s="33"/>
      <c r="PAJ227" s="34"/>
      <c r="PAN227" s="33"/>
      <c r="PAO227" s="34"/>
      <c r="PAS227" s="33"/>
      <c r="PAT227" s="34"/>
      <c r="PAX227" s="33"/>
      <c r="PAY227" s="34"/>
      <c r="PBC227" s="33"/>
      <c r="PBD227" s="34"/>
      <c r="PBH227" s="33"/>
      <c r="PBI227" s="34"/>
      <c r="PBM227" s="33"/>
      <c r="PBN227" s="34"/>
      <c r="PBR227" s="33"/>
      <c r="PBS227" s="34"/>
      <c r="PBW227" s="33"/>
      <c r="PBX227" s="34"/>
      <c r="PCB227" s="33"/>
      <c r="PCC227" s="34"/>
      <c r="PCG227" s="33"/>
      <c r="PCH227" s="34"/>
      <c r="PCL227" s="33"/>
      <c r="PCM227" s="34"/>
      <c r="PCQ227" s="33"/>
      <c r="PCR227" s="34"/>
      <c r="PCV227" s="33"/>
      <c r="PCW227" s="34"/>
      <c r="PDA227" s="33"/>
      <c r="PDB227" s="34"/>
      <c r="PDF227" s="33"/>
      <c r="PDG227" s="34"/>
      <c r="PDK227" s="33"/>
      <c r="PDL227" s="34"/>
      <c r="PDP227" s="33"/>
      <c r="PDQ227" s="34"/>
      <c r="PDU227" s="33"/>
      <c r="PDV227" s="34"/>
      <c r="PDZ227" s="33"/>
      <c r="PEA227" s="34"/>
      <c r="PEE227" s="33"/>
      <c r="PEF227" s="34"/>
      <c r="PEJ227" s="33"/>
      <c r="PEK227" s="34"/>
      <c r="PEO227" s="33"/>
      <c r="PEP227" s="34"/>
      <c r="PET227" s="33"/>
      <c r="PEU227" s="34"/>
      <c r="PEY227" s="33"/>
      <c r="PEZ227" s="34"/>
      <c r="PFD227" s="33"/>
      <c r="PFE227" s="34"/>
      <c r="PFI227" s="33"/>
      <c r="PFJ227" s="34"/>
      <c r="PFN227" s="33"/>
      <c r="PFO227" s="34"/>
      <c r="PFS227" s="33"/>
      <c r="PFT227" s="34"/>
      <c r="PFX227" s="33"/>
      <c r="PFY227" s="34"/>
      <c r="PGC227" s="33"/>
      <c r="PGD227" s="34"/>
      <c r="PGH227" s="33"/>
      <c r="PGI227" s="34"/>
      <c r="PGM227" s="33"/>
      <c r="PGN227" s="34"/>
      <c r="PGR227" s="33"/>
      <c r="PGS227" s="34"/>
      <c r="PGW227" s="33"/>
      <c r="PGX227" s="34"/>
      <c r="PHB227" s="33"/>
      <c r="PHC227" s="34"/>
      <c r="PHG227" s="33"/>
      <c r="PHH227" s="34"/>
      <c r="PHL227" s="33"/>
      <c r="PHM227" s="34"/>
      <c r="PHQ227" s="33"/>
      <c r="PHR227" s="34"/>
      <c r="PHV227" s="33"/>
      <c r="PHW227" s="34"/>
      <c r="PIA227" s="33"/>
      <c r="PIB227" s="34"/>
      <c r="PIF227" s="33"/>
      <c r="PIG227" s="34"/>
      <c r="PIK227" s="33"/>
      <c r="PIL227" s="34"/>
      <c r="PIP227" s="33"/>
      <c r="PIQ227" s="34"/>
      <c r="PIU227" s="33"/>
      <c r="PIV227" s="34"/>
      <c r="PIZ227" s="33"/>
      <c r="PJA227" s="34"/>
      <c r="PJE227" s="33"/>
      <c r="PJF227" s="34"/>
      <c r="PJJ227" s="33"/>
      <c r="PJK227" s="34"/>
      <c r="PJO227" s="33"/>
      <c r="PJP227" s="34"/>
      <c r="PJT227" s="33"/>
      <c r="PJU227" s="34"/>
      <c r="PJY227" s="33"/>
      <c r="PJZ227" s="34"/>
      <c r="PKD227" s="33"/>
      <c r="PKE227" s="34"/>
      <c r="PKI227" s="33"/>
      <c r="PKJ227" s="34"/>
      <c r="PKN227" s="33"/>
      <c r="PKO227" s="34"/>
      <c r="PKS227" s="33"/>
      <c r="PKT227" s="34"/>
      <c r="PKX227" s="33"/>
      <c r="PKY227" s="34"/>
      <c r="PLC227" s="33"/>
      <c r="PLD227" s="34"/>
      <c r="PLH227" s="33"/>
      <c r="PLI227" s="34"/>
      <c r="PLM227" s="33"/>
      <c r="PLN227" s="34"/>
      <c r="PLR227" s="33"/>
      <c r="PLS227" s="34"/>
      <c r="PLW227" s="33"/>
      <c r="PLX227" s="34"/>
      <c r="PMB227" s="33"/>
      <c r="PMC227" s="34"/>
      <c r="PMG227" s="33"/>
      <c r="PMH227" s="34"/>
      <c r="PML227" s="33"/>
      <c r="PMM227" s="34"/>
      <c r="PMQ227" s="33"/>
      <c r="PMR227" s="34"/>
      <c r="PMV227" s="33"/>
      <c r="PMW227" s="34"/>
      <c r="PNA227" s="33"/>
      <c r="PNB227" s="34"/>
      <c r="PNF227" s="33"/>
      <c r="PNG227" s="34"/>
      <c r="PNK227" s="33"/>
      <c r="PNL227" s="34"/>
      <c r="PNP227" s="33"/>
      <c r="PNQ227" s="34"/>
      <c r="PNU227" s="33"/>
      <c r="PNV227" s="34"/>
      <c r="PNZ227" s="33"/>
      <c r="POA227" s="34"/>
      <c r="POE227" s="33"/>
      <c r="POF227" s="34"/>
      <c r="POJ227" s="33"/>
      <c r="POK227" s="34"/>
      <c r="POO227" s="33"/>
      <c r="POP227" s="34"/>
      <c r="POT227" s="33"/>
      <c r="POU227" s="34"/>
      <c r="POY227" s="33"/>
      <c r="POZ227" s="34"/>
      <c r="PPD227" s="33"/>
      <c r="PPE227" s="34"/>
      <c r="PPI227" s="33"/>
      <c r="PPJ227" s="34"/>
      <c r="PPN227" s="33"/>
      <c r="PPO227" s="34"/>
      <c r="PPS227" s="33"/>
      <c r="PPT227" s="34"/>
      <c r="PPX227" s="33"/>
      <c r="PPY227" s="34"/>
      <c r="PQC227" s="33"/>
      <c r="PQD227" s="34"/>
      <c r="PQH227" s="33"/>
      <c r="PQI227" s="34"/>
      <c r="PQM227" s="33"/>
      <c r="PQN227" s="34"/>
      <c r="PQR227" s="33"/>
      <c r="PQS227" s="34"/>
      <c r="PQW227" s="33"/>
      <c r="PQX227" s="34"/>
      <c r="PRB227" s="33"/>
      <c r="PRC227" s="34"/>
      <c r="PRG227" s="33"/>
      <c r="PRH227" s="34"/>
      <c r="PRL227" s="33"/>
      <c r="PRM227" s="34"/>
      <c r="PRQ227" s="33"/>
      <c r="PRR227" s="34"/>
      <c r="PRV227" s="33"/>
      <c r="PRW227" s="34"/>
      <c r="PSA227" s="33"/>
      <c r="PSB227" s="34"/>
      <c r="PSF227" s="33"/>
      <c r="PSG227" s="34"/>
      <c r="PSK227" s="33"/>
      <c r="PSL227" s="34"/>
      <c r="PSP227" s="33"/>
      <c r="PSQ227" s="34"/>
      <c r="PSU227" s="33"/>
      <c r="PSV227" s="34"/>
      <c r="PSZ227" s="33"/>
      <c r="PTA227" s="34"/>
      <c r="PTE227" s="33"/>
      <c r="PTF227" s="34"/>
      <c r="PTJ227" s="33"/>
      <c r="PTK227" s="34"/>
      <c r="PTO227" s="33"/>
      <c r="PTP227" s="34"/>
      <c r="PTT227" s="33"/>
      <c r="PTU227" s="34"/>
      <c r="PTY227" s="33"/>
      <c r="PTZ227" s="34"/>
      <c r="PUD227" s="33"/>
      <c r="PUE227" s="34"/>
      <c r="PUI227" s="33"/>
      <c r="PUJ227" s="34"/>
      <c r="PUN227" s="33"/>
      <c r="PUO227" s="34"/>
      <c r="PUS227" s="33"/>
      <c r="PUT227" s="34"/>
      <c r="PUX227" s="33"/>
      <c r="PUY227" s="34"/>
      <c r="PVC227" s="33"/>
      <c r="PVD227" s="34"/>
      <c r="PVH227" s="33"/>
      <c r="PVI227" s="34"/>
      <c r="PVM227" s="33"/>
      <c r="PVN227" s="34"/>
      <c r="PVR227" s="33"/>
      <c r="PVS227" s="34"/>
      <c r="PVW227" s="33"/>
      <c r="PVX227" s="34"/>
      <c r="PWB227" s="33"/>
      <c r="PWC227" s="34"/>
      <c r="PWG227" s="33"/>
      <c r="PWH227" s="34"/>
      <c r="PWL227" s="33"/>
      <c r="PWM227" s="34"/>
      <c r="PWQ227" s="33"/>
      <c r="PWR227" s="34"/>
      <c r="PWV227" s="33"/>
      <c r="PWW227" s="34"/>
      <c r="PXA227" s="33"/>
      <c r="PXB227" s="34"/>
      <c r="PXF227" s="33"/>
      <c r="PXG227" s="34"/>
      <c r="PXK227" s="33"/>
      <c r="PXL227" s="34"/>
      <c r="PXP227" s="33"/>
      <c r="PXQ227" s="34"/>
      <c r="PXU227" s="33"/>
      <c r="PXV227" s="34"/>
      <c r="PXZ227" s="33"/>
      <c r="PYA227" s="34"/>
      <c r="PYE227" s="33"/>
      <c r="PYF227" s="34"/>
      <c r="PYJ227" s="33"/>
      <c r="PYK227" s="34"/>
      <c r="PYO227" s="33"/>
      <c r="PYP227" s="34"/>
      <c r="PYT227" s="33"/>
      <c r="PYU227" s="34"/>
      <c r="PYY227" s="33"/>
      <c r="PYZ227" s="34"/>
      <c r="PZD227" s="33"/>
      <c r="PZE227" s="34"/>
      <c r="PZI227" s="33"/>
      <c r="PZJ227" s="34"/>
      <c r="PZN227" s="33"/>
      <c r="PZO227" s="34"/>
      <c r="PZS227" s="33"/>
      <c r="PZT227" s="34"/>
      <c r="PZX227" s="33"/>
      <c r="PZY227" s="34"/>
      <c r="QAC227" s="33"/>
      <c r="QAD227" s="34"/>
      <c r="QAH227" s="33"/>
      <c r="QAI227" s="34"/>
      <c r="QAM227" s="33"/>
      <c r="QAN227" s="34"/>
      <c r="QAR227" s="33"/>
      <c r="QAS227" s="34"/>
      <c r="QAW227" s="33"/>
      <c r="QAX227" s="34"/>
      <c r="QBB227" s="33"/>
      <c r="QBC227" s="34"/>
      <c r="QBG227" s="33"/>
      <c r="QBH227" s="34"/>
      <c r="QBL227" s="33"/>
      <c r="QBM227" s="34"/>
      <c r="QBQ227" s="33"/>
      <c r="QBR227" s="34"/>
      <c r="QBV227" s="33"/>
      <c r="QBW227" s="34"/>
      <c r="QCA227" s="33"/>
      <c r="QCB227" s="34"/>
      <c r="QCF227" s="33"/>
      <c r="QCG227" s="34"/>
      <c r="QCK227" s="33"/>
      <c r="QCL227" s="34"/>
      <c r="QCP227" s="33"/>
      <c r="QCQ227" s="34"/>
      <c r="QCU227" s="33"/>
      <c r="QCV227" s="34"/>
      <c r="QCZ227" s="33"/>
      <c r="QDA227" s="34"/>
      <c r="QDE227" s="33"/>
      <c r="QDF227" s="34"/>
      <c r="QDJ227" s="33"/>
      <c r="QDK227" s="34"/>
      <c r="QDO227" s="33"/>
      <c r="QDP227" s="34"/>
      <c r="QDT227" s="33"/>
      <c r="QDU227" s="34"/>
      <c r="QDY227" s="33"/>
      <c r="QDZ227" s="34"/>
      <c r="QED227" s="33"/>
      <c r="QEE227" s="34"/>
      <c r="QEI227" s="33"/>
      <c r="QEJ227" s="34"/>
      <c r="QEN227" s="33"/>
      <c r="QEO227" s="34"/>
      <c r="QES227" s="33"/>
      <c r="QET227" s="34"/>
      <c r="QEX227" s="33"/>
      <c r="QEY227" s="34"/>
      <c r="QFC227" s="33"/>
      <c r="QFD227" s="34"/>
      <c r="QFH227" s="33"/>
      <c r="QFI227" s="34"/>
      <c r="QFM227" s="33"/>
      <c r="QFN227" s="34"/>
      <c r="QFR227" s="33"/>
      <c r="QFS227" s="34"/>
      <c r="QFW227" s="33"/>
      <c r="QFX227" s="34"/>
      <c r="QGB227" s="33"/>
      <c r="QGC227" s="34"/>
      <c r="QGG227" s="33"/>
      <c r="QGH227" s="34"/>
      <c r="QGL227" s="33"/>
      <c r="QGM227" s="34"/>
      <c r="QGQ227" s="33"/>
      <c r="QGR227" s="34"/>
      <c r="QGV227" s="33"/>
      <c r="QGW227" s="34"/>
      <c r="QHA227" s="33"/>
      <c r="QHB227" s="34"/>
      <c r="QHF227" s="33"/>
      <c r="QHG227" s="34"/>
      <c r="QHK227" s="33"/>
      <c r="QHL227" s="34"/>
      <c r="QHP227" s="33"/>
      <c r="QHQ227" s="34"/>
      <c r="QHU227" s="33"/>
      <c r="QHV227" s="34"/>
      <c r="QHZ227" s="33"/>
      <c r="QIA227" s="34"/>
      <c r="QIE227" s="33"/>
      <c r="QIF227" s="34"/>
      <c r="QIJ227" s="33"/>
      <c r="QIK227" s="34"/>
      <c r="QIO227" s="33"/>
      <c r="QIP227" s="34"/>
      <c r="QIT227" s="33"/>
      <c r="QIU227" s="34"/>
      <c r="QIY227" s="33"/>
      <c r="QIZ227" s="34"/>
      <c r="QJD227" s="33"/>
      <c r="QJE227" s="34"/>
      <c r="QJI227" s="33"/>
      <c r="QJJ227" s="34"/>
      <c r="QJN227" s="33"/>
      <c r="QJO227" s="34"/>
      <c r="QJS227" s="33"/>
      <c r="QJT227" s="34"/>
      <c r="QJX227" s="33"/>
      <c r="QJY227" s="34"/>
      <c r="QKC227" s="33"/>
      <c r="QKD227" s="34"/>
      <c r="QKH227" s="33"/>
      <c r="QKI227" s="34"/>
      <c r="QKM227" s="33"/>
      <c r="QKN227" s="34"/>
      <c r="QKR227" s="33"/>
      <c r="QKS227" s="34"/>
      <c r="QKW227" s="33"/>
      <c r="QKX227" s="34"/>
      <c r="QLB227" s="33"/>
      <c r="QLC227" s="34"/>
      <c r="QLG227" s="33"/>
      <c r="QLH227" s="34"/>
      <c r="QLL227" s="33"/>
      <c r="QLM227" s="34"/>
      <c r="QLQ227" s="33"/>
      <c r="QLR227" s="34"/>
      <c r="QLV227" s="33"/>
      <c r="QLW227" s="34"/>
      <c r="QMA227" s="33"/>
      <c r="QMB227" s="34"/>
      <c r="QMF227" s="33"/>
      <c r="QMG227" s="34"/>
      <c r="QMK227" s="33"/>
      <c r="QML227" s="34"/>
      <c r="QMP227" s="33"/>
      <c r="QMQ227" s="34"/>
      <c r="QMU227" s="33"/>
      <c r="QMV227" s="34"/>
      <c r="QMZ227" s="33"/>
      <c r="QNA227" s="34"/>
      <c r="QNE227" s="33"/>
      <c r="QNF227" s="34"/>
      <c r="QNJ227" s="33"/>
      <c r="QNK227" s="34"/>
      <c r="QNO227" s="33"/>
      <c r="QNP227" s="34"/>
      <c r="QNT227" s="33"/>
      <c r="QNU227" s="34"/>
      <c r="QNY227" s="33"/>
      <c r="QNZ227" s="34"/>
      <c r="QOD227" s="33"/>
      <c r="QOE227" s="34"/>
      <c r="QOI227" s="33"/>
      <c r="QOJ227" s="34"/>
      <c r="QON227" s="33"/>
      <c r="QOO227" s="34"/>
      <c r="QOS227" s="33"/>
      <c r="QOT227" s="34"/>
      <c r="QOX227" s="33"/>
      <c r="QOY227" s="34"/>
      <c r="QPC227" s="33"/>
      <c r="QPD227" s="34"/>
      <c r="QPH227" s="33"/>
      <c r="QPI227" s="34"/>
      <c r="QPM227" s="33"/>
      <c r="QPN227" s="34"/>
      <c r="QPR227" s="33"/>
      <c r="QPS227" s="34"/>
      <c r="QPW227" s="33"/>
      <c r="QPX227" s="34"/>
      <c r="QQB227" s="33"/>
      <c r="QQC227" s="34"/>
      <c r="QQG227" s="33"/>
      <c r="QQH227" s="34"/>
      <c r="QQL227" s="33"/>
      <c r="QQM227" s="34"/>
      <c r="QQQ227" s="33"/>
      <c r="QQR227" s="34"/>
      <c r="QQV227" s="33"/>
      <c r="QQW227" s="34"/>
      <c r="QRA227" s="33"/>
      <c r="QRB227" s="34"/>
      <c r="QRF227" s="33"/>
      <c r="QRG227" s="34"/>
      <c r="QRK227" s="33"/>
      <c r="QRL227" s="34"/>
      <c r="QRP227" s="33"/>
      <c r="QRQ227" s="34"/>
      <c r="QRU227" s="33"/>
      <c r="QRV227" s="34"/>
      <c r="QRZ227" s="33"/>
      <c r="QSA227" s="34"/>
      <c r="QSE227" s="33"/>
      <c r="QSF227" s="34"/>
      <c r="QSJ227" s="33"/>
      <c r="QSK227" s="34"/>
      <c r="QSO227" s="33"/>
      <c r="QSP227" s="34"/>
      <c r="QST227" s="33"/>
      <c r="QSU227" s="34"/>
      <c r="QSY227" s="33"/>
      <c r="QSZ227" s="34"/>
      <c r="QTD227" s="33"/>
      <c r="QTE227" s="34"/>
      <c r="QTI227" s="33"/>
      <c r="QTJ227" s="34"/>
      <c r="QTN227" s="33"/>
      <c r="QTO227" s="34"/>
      <c r="QTS227" s="33"/>
      <c r="QTT227" s="34"/>
      <c r="QTX227" s="33"/>
      <c r="QTY227" s="34"/>
      <c r="QUC227" s="33"/>
      <c r="QUD227" s="34"/>
      <c r="QUH227" s="33"/>
      <c r="QUI227" s="34"/>
      <c r="QUM227" s="33"/>
      <c r="QUN227" s="34"/>
      <c r="QUR227" s="33"/>
      <c r="QUS227" s="34"/>
      <c r="QUW227" s="33"/>
      <c r="QUX227" s="34"/>
      <c r="QVB227" s="33"/>
      <c r="QVC227" s="34"/>
      <c r="QVG227" s="33"/>
      <c r="QVH227" s="34"/>
      <c r="QVL227" s="33"/>
      <c r="QVM227" s="34"/>
      <c r="QVQ227" s="33"/>
      <c r="QVR227" s="34"/>
      <c r="QVV227" s="33"/>
      <c r="QVW227" s="34"/>
      <c r="QWA227" s="33"/>
      <c r="QWB227" s="34"/>
      <c r="QWF227" s="33"/>
      <c r="QWG227" s="34"/>
      <c r="QWK227" s="33"/>
      <c r="QWL227" s="34"/>
      <c r="QWP227" s="33"/>
      <c r="QWQ227" s="34"/>
      <c r="QWU227" s="33"/>
      <c r="QWV227" s="34"/>
      <c r="QWZ227" s="33"/>
      <c r="QXA227" s="34"/>
      <c r="QXE227" s="33"/>
      <c r="QXF227" s="34"/>
      <c r="QXJ227" s="33"/>
      <c r="QXK227" s="34"/>
      <c r="QXO227" s="33"/>
      <c r="QXP227" s="34"/>
      <c r="QXT227" s="33"/>
      <c r="QXU227" s="34"/>
      <c r="QXY227" s="33"/>
      <c r="QXZ227" s="34"/>
      <c r="QYD227" s="33"/>
      <c r="QYE227" s="34"/>
      <c r="QYI227" s="33"/>
      <c r="QYJ227" s="34"/>
      <c r="QYN227" s="33"/>
      <c r="QYO227" s="34"/>
      <c r="QYS227" s="33"/>
      <c r="QYT227" s="34"/>
      <c r="QYX227" s="33"/>
      <c r="QYY227" s="34"/>
      <c r="QZC227" s="33"/>
      <c r="QZD227" s="34"/>
      <c r="QZH227" s="33"/>
      <c r="QZI227" s="34"/>
      <c r="QZM227" s="33"/>
      <c r="QZN227" s="34"/>
      <c r="QZR227" s="33"/>
      <c r="QZS227" s="34"/>
      <c r="QZW227" s="33"/>
      <c r="QZX227" s="34"/>
      <c r="RAB227" s="33"/>
      <c r="RAC227" s="34"/>
      <c r="RAG227" s="33"/>
      <c r="RAH227" s="34"/>
      <c r="RAL227" s="33"/>
      <c r="RAM227" s="34"/>
      <c r="RAQ227" s="33"/>
      <c r="RAR227" s="34"/>
      <c r="RAV227" s="33"/>
      <c r="RAW227" s="34"/>
      <c r="RBA227" s="33"/>
      <c r="RBB227" s="34"/>
      <c r="RBF227" s="33"/>
      <c r="RBG227" s="34"/>
      <c r="RBK227" s="33"/>
      <c r="RBL227" s="34"/>
      <c r="RBP227" s="33"/>
      <c r="RBQ227" s="34"/>
      <c r="RBU227" s="33"/>
      <c r="RBV227" s="34"/>
      <c r="RBZ227" s="33"/>
      <c r="RCA227" s="34"/>
      <c r="RCE227" s="33"/>
      <c r="RCF227" s="34"/>
      <c r="RCJ227" s="33"/>
      <c r="RCK227" s="34"/>
      <c r="RCO227" s="33"/>
      <c r="RCP227" s="34"/>
      <c r="RCT227" s="33"/>
      <c r="RCU227" s="34"/>
      <c r="RCY227" s="33"/>
      <c r="RCZ227" s="34"/>
      <c r="RDD227" s="33"/>
      <c r="RDE227" s="34"/>
      <c r="RDI227" s="33"/>
      <c r="RDJ227" s="34"/>
      <c r="RDN227" s="33"/>
      <c r="RDO227" s="34"/>
      <c r="RDS227" s="33"/>
      <c r="RDT227" s="34"/>
      <c r="RDX227" s="33"/>
      <c r="RDY227" s="34"/>
      <c r="REC227" s="33"/>
      <c r="RED227" s="34"/>
      <c r="REH227" s="33"/>
      <c r="REI227" s="34"/>
      <c r="REM227" s="33"/>
      <c r="REN227" s="34"/>
      <c r="RER227" s="33"/>
      <c r="RES227" s="34"/>
      <c r="REW227" s="33"/>
      <c r="REX227" s="34"/>
      <c r="RFB227" s="33"/>
      <c r="RFC227" s="34"/>
      <c r="RFG227" s="33"/>
      <c r="RFH227" s="34"/>
      <c r="RFL227" s="33"/>
      <c r="RFM227" s="34"/>
      <c r="RFQ227" s="33"/>
      <c r="RFR227" s="34"/>
      <c r="RFV227" s="33"/>
      <c r="RFW227" s="34"/>
      <c r="RGA227" s="33"/>
      <c r="RGB227" s="34"/>
      <c r="RGF227" s="33"/>
      <c r="RGG227" s="34"/>
      <c r="RGK227" s="33"/>
      <c r="RGL227" s="34"/>
      <c r="RGP227" s="33"/>
      <c r="RGQ227" s="34"/>
      <c r="RGU227" s="33"/>
      <c r="RGV227" s="34"/>
      <c r="RGZ227" s="33"/>
      <c r="RHA227" s="34"/>
      <c r="RHE227" s="33"/>
      <c r="RHF227" s="34"/>
      <c r="RHJ227" s="33"/>
      <c r="RHK227" s="34"/>
      <c r="RHO227" s="33"/>
      <c r="RHP227" s="34"/>
      <c r="RHT227" s="33"/>
      <c r="RHU227" s="34"/>
      <c r="RHY227" s="33"/>
      <c r="RHZ227" s="34"/>
      <c r="RID227" s="33"/>
      <c r="RIE227" s="34"/>
      <c r="RII227" s="33"/>
      <c r="RIJ227" s="34"/>
      <c r="RIN227" s="33"/>
      <c r="RIO227" s="34"/>
      <c r="RIS227" s="33"/>
      <c r="RIT227" s="34"/>
      <c r="RIX227" s="33"/>
      <c r="RIY227" s="34"/>
      <c r="RJC227" s="33"/>
      <c r="RJD227" s="34"/>
      <c r="RJH227" s="33"/>
      <c r="RJI227" s="34"/>
      <c r="RJM227" s="33"/>
      <c r="RJN227" s="34"/>
      <c r="RJR227" s="33"/>
      <c r="RJS227" s="34"/>
      <c r="RJW227" s="33"/>
      <c r="RJX227" s="34"/>
      <c r="RKB227" s="33"/>
      <c r="RKC227" s="34"/>
      <c r="RKG227" s="33"/>
      <c r="RKH227" s="34"/>
      <c r="RKL227" s="33"/>
      <c r="RKM227" s="34"/>
      <c r="RKQ227" s="33"/>
      <c r="RKR227" s="34"/>
      <c r="RKV227" s="33"/>
      <c r="RKW227" s="34"/>
      <c r="RLA227" s="33"/>
      <c r="RLB227" s="34"/>
      <c r="RLF227" s="33"/>
      <c r="RLG227" s="34"/>
      <c r="RLK227" s="33"/>
      <c r="RLL227" s="34"/>
      <c r="RLP227" s="33"/>
      <c r="RLQ227" s="34"/>
      <c r="RLU227" s="33"/>
      <c r="RLV227" s="34"/>
      <c r="RLZ227" s="33"/>
      <c r="RMA227" s="34"/>
      <c r="RME227" s="33"/>
      <c r="RMF227" s="34"/>
      <c r="RMJ227" s="33"/>
      <c r="RMK227" s="34"/>
      <c r="RMO227" s="33"/>
      <c r="RMP227" s="34"/>
      <c r="RMT227" s="33"/>
      <c r="RMU227" s="34"/>
      <c r="RMY227" s="33"/>
      <c r="RMZ227" s="34"/>
      <c r="RND227" s="33"/>
      <c r="RNE227" s="34"/>
      <c r="RNI227" s="33"/>
      <c r="RNJ227" s="34"/>
      <c r="RNN227" s="33"/>
      <c r="RNO227" s="34"/>
      <c r="RNS227" s="33"/>
      <c r="RNT227" s="34"/>
      <c r="RNX227" s="33"/>
      <c r="RNY227" s="34"/>
      <c r="ROC227" s="33"/>
      <c r="ROD227" s="34"/>
      <c r="ROH227" s="33"/>
      <c r="ROI227" s="34"/>
      <c r="ROM227" s="33"/>
      <c r="RON227" s="34"/>
      <c r="ROR227" s="33"/>
      <c r="ROS227" s="34"/>
      <c r="ROW227" s="33"/>
      <c r="ROX227" s="34"/>
      <c r="RPB227" s="33"/>
      <c r="RPC227" s="34"/>
      <c r="RPG227" s="33"/>
      <c r="RPH227" s="34"/>
      <c r="RPL227" s="33"/>
      <c r="RPM227" s="34"/>
      <c r="RPQ227" s="33"/>
      <c r="RPR227" s="34"/>
      <c r="RPV227" s="33"/>
      <c r="RPW227" s="34"/>
      <c r="RQA227" s="33"/>
      <c r="RQB227" s="34"/>
      <c r="RQF227" s="33"/>
      <c r="RQG227" s="34"/>
      <c r="RQK227" s="33"/>
      <c r="RQL227" s="34"/>
      <c r="RQP227" s="33"/>
      <c r="RQQ227" s="34"/>
      <c r="RQU227" s="33"/>
      <c r="RQV227" s="34"/>
      <c r="RQZ227" s="33"/>
      <c r="RRA227" s="34"/>
      <c r="RRE227" s="33"/>
      <c r="RRF227" s="34"/>
      <c r="RRJ227" s="33"/>
      <c r="RRK227" s="34"/>
      <c r="RRO227" s="33"/>
      <c r="RRP227" s="34"/>
      <c r="RRT227" s="33"/>
      <c r="RRU227" s="34"/>
      <c r="RRY227" s="33"/>
      <c r="RRZ227" s="34"/>
      <c r="RSD227" s="33"/>
      <c r="RSE227" s="34"/>
      <c r="RSI227" s="33"/>
      <c r="RSJ227" s="34"/>
      <c r="RSN227" s="33"/>
      <c r="RSO227" s="34"/>
      <c r="RSS227" s="33"/>
      <c r="RST227" s="34"/>
      <c r="RSX227" s="33"/>
      <c r="RSY227" s="34"/>
      <c r="RTC227" s="33"/>
      <c r="RTD227" s="34"/>
      <c r="RTH227" s="33"/>
      <c r="RTI227" s="34"/>
      <c r="RTM227" s="33"/>
      <c r="RTN227" s="34"/>
      <c r="RTR227" s="33"/>
      <c r="RTS227" s="34"/>
      <c r="RTW227" s="33"/>
      <c r="RTX227" s="34"/>
      <c r="RUB227" s="33"/>
      <c r="RUC227" s="34"/>
      <c r="RUG227" s="33"/>
      <c r="RUH227" s="34"/>
      <c r="RUL227" s="33"/>
      <c r="RUM227" s="34"/>
      <c r="RUQ227" s="33"/>
      <c r="RUR227" s="34"/>
      <c r="RUV227" s="33"/>
      <c r="RUW227" s="34"/>
      <c r="RVA227" s="33"/>
      <c r="RVB227" s="34"/>
      <c r="RVF227" s="33"/>
      <c r="RVG227" s="34"/>
      <c r="RVK227" s="33"/>
      <c r="RVL227" s="34"/>
      <c r="RVP227" s="33"/>
      <c r="RVQ227" s="34"/>
      <c r="RVU227" s="33"/>
      <c r="RVV227" s="34"/>
      <c r="RVZ227" s="33"/>
      <c r="RWA227" s="34"/>
      <c r="RWE227" s="33"/>
      <c r="RWF227" s="34"/>
      <c r="RWJ227" s="33"/>
      <c r="RWK227" s="34"/>
      <c r="RWO227" s="33"/>
      <c r="RWP227" s="34"/>
      <c r="RWT227" s="33"/>
      <c r="RWU227" s="34"/>
      <c r="RWY227" s="33"/>
      <c r="RWZ227" s="34"/>
      <c r="RXD227" s="33"/>
      <c r="RXE227" s="34"/>
      <c r="RXI227" s="33"/>
      <c r="RXJ227" s="34"/>
      <c r="RXN227" s="33"/>
      <c r="RXO227" s="34"/>
      <c r="RXS227" s="33"/>
      <c r="RXT227" s="34"/>
      <c r="RXX227" s="33"/>
      <c r="RXY227" s="34"/>
      <c r="RYC227" s="33"/>
      <c r="RYD227" s="34"/>
      <c r="RYH227" s="33"/>
      <c r="RYI227" s="34"/>
      <c r="RYM227" s="33"/>
      <c r="RYN227" s="34"/>
      <c r="RYR227" s="33"/>
      <c r="RYS227" s="34"/>
      <c r="RYW227" s="33"/>
      <c r="RYX227" s="34"/>
      <c r="RZB227" s="33"/>
      <c r="RZC227" s="34"/>
      <c r="RZG227" s="33"/>
      <c r="RZH227" s="34"/>
      <c r="RZL227" s="33"/>
      <c r="RZM227" s="34"/>
      <c r="RZQ227" s="33"/>
      <c r="RZR227" s="34"/>
      <c r="RZV227" s="33"/>
      <c r="RZW227" s="34"/>
      <c r="SAA227" s="33"/>
      <c r="SAB227" s="34"/>
      <c r="SAF227" s="33"/>
      <c r="SAG227" s="34"/>
      <c r="SAK227" s="33"/>
      <c r="SAL227" s="34"/>
      <c r="SAP227" s="33"/>
      <c r="SAQ227" s="34"/>
      <c r="SAU227" s="33"/>
      <c r="SAV227" s="34"/>
      <c r="SAZ227" s="33"/>
      <c r="SBA227" s="34"/>
      <c r="SBE227" s="33"/>
      <c r="SBF227" s="34"/>
      <c r="SBJ227" s="33"/>
      <c r="SBK227" s="34"/>
      <c r="SBO227" s="33"/>
      <c r="SBP227" s="34"/>
      <c r="SBT227" s="33"/>
      <c r="SBU227" s="34"/>
      <c r="SBY227" s="33"/>
      <c r="SBZ227" s="34"/>
      <c r="SCD227" s="33"/>
      <c r="SCE227" s="34"/>
      <c r="SCI227" s="33"/>
      <c r="SCJ227" s="34"/>
      <c r="SCN227" s="33"/>
      <c r="SCO227" s="34"/>
      <c r="SCS227" s="33"/>
      <c r="SCT227" s="34"/>
      <c r="SCX227" s="33"/>
      <c r="SCY227" s="34"/>
      <c r="SDC227" s="33"/>
      <c r="SDD227" s="34"/>
      <c r="SDH227" s="33"/>
      <c r="SDI227" s="34"/>
      <c r="SDM227" s="33"/>
      <c r="SDN227" s="34"/>
      <c r="SDR227" s="33"/>
      <c r="SDS227" s="34"/>
      <c r="SDW227" s="33"/>
      <c r="SDX227" s="34"/>
      <c r="SEB227" s="33"/>
      <c r="SEC227" s="34"/>
      <c r="SEG227" s="33"/>
      <c r="SEH227" s="34"/>
      <c r="SEL227" s="33"/>
      <c r="SEM227" s="34"/>
      <c r="SEQ227" s="33"/>
      <c r="SER227" s="34"/>
      <c r="SEV227" s="33"/>
      <c r="SEW227" s="34"/>
      <c r="SFA227" s="33"/>
      <c r="SFB227" s="34"/>
      <c r="SFF227" s="33"/>
      <c r="SFG227" s="34"/>
      <c r="SFK227" s="33"/>
      <c r="SFL227" s="34"/>
      <c r="SFP227" s="33"/>
      <c r="SFQ227" s="34"/>
      <c r="SFU227" s="33"/>
      <c r="SFV227" s="34"/>
      <c r="SFZ227" s="33"/>
      <c r="SGA227" s="34"/>
      <c r="SGE227" s="33"/>
      <c r="SGF227" s="34"/>
      <c r="SGJ227" s="33"/>
      <c r="SGK227" s="34"/>
      <c r="SGO227" s="33"/>
      <c r="SGP227" s="34"/>
      <c r="SGT227" s="33"/>
      <c r="SGU227" s="34"/>
      <c r="SGY227" s="33"/>
      <c r="SGZ227" s="34"/>
      <c r="SHD227" s="33"/>
      <c r="SHE227" s="34"/>
      <c r="SHI227" s="33"/>
      <c r="SHJ227" s="34"/>
      <c r="SHN227" s="33"/>
      <c r="SHO227" s="34"/>
      <c r="SHS227" s="33"/>
      <c r="SHT227" s="34"/>
      <c r="SHX227" s="33"/>
      <c r="SHY227" s="34"/>
      <c r="SIC227" s="33"/>
      <c r="SID227" s="34"/>
      <c r="SIH227" s="33"/>
      <c r="SII227" s="34"/>
      <c r="SIM227" s="33"/>
      <c r="SIN227" s="34"/>
      <c r="SIR227" s="33"/>
      <c r="SIS227" s="34"/>
      <c r="SIW227" s="33"/>
      <c r="SIX227" s="34"/>
      <c r="SJB227" s="33"/>
      <c r="SJC227" s="34"/>
      <c r="SJG227" s="33"/>
      <c r="SJH227" s="34"/>
      <c r="SJL227" s="33"/>
      <c r="SJM227" s="34"/>
      <c r="SJQ227" s="33"/>
      <c r="SJR227" s="34"/>
      <c r="SJV227" s="33"/>
      <c r="SJW227" s="34"/>
      <c r="SKA227" s="33"/>
      <c r="SKB227" s="34"/>
      <c r="SKF227" s="33"/>
      <c r="SKG227" s="34"/>
      <c r="SKK227" s="33"/>
      <c r="SKL227" s="34"/>
      <c r="SKP227" s="33"/>
      <c r="SKQ227" s="34"/>
      <c r="SKU227" s="33"/>
      <c r="SKV227" s="34"/>
      <c r="SKZ227" s="33"/>
      <c r="SLA227" s="34"/>
      <c r="SLE227" s="33"/>
      <c r="SLF227" s="34"/>
      <c r="SLJ227" s="33"/>
      <c r="SLK227" s="34"/>
      <c r="SLO227" s="33"/>
      <c r="SLP227" s="34"/>
      <c r="SLT227" s="33"/>
      <c r="SLU227" s="34"/>
      <c r="SLY227" s="33"/>
      <c r="SLZ227" s="34"/>
      <c r="SMD227" s="33"/>
      <c r="SME227" s="34"/>
      <c r="SMI227" s="33"/>
      <c r="SMJ227" s="34"/>
      <c r="SMN227" s="33"/>
      <c r="SMO227" s="34"/>
      <c r="SMS227" s="33"/>
      <c r="SMT227" s="34"/>
      <c r="SMX227" s="33"/>
      <c r="SMY227" s="34"/>
      <c r="SNC227" s="33"/>
      <c r="SND227" s="34"/>
      <c r="SNH227" s="33"/>
      <c r="SNI227" s="34"/>
      <c r="SNM227" s="33"/>
      <c r="SNN227" s="34"/>
      <c r="SNR227" s="33"/>
      <c r="SNS227" s="34"/>
      <c r="SNW227" s="33"/>
      <c r="SNX227" s="34"/>
      <c r="SOB227" s="33"/>
      <c r="SOC227" s="34"/>
      <c r="SOG227" s="33"/>
      <c r="SOH227" s="34"/>
      <c r="SOL227" s="33"/>
      <c r="SOM227" s="34"/>
      <c r="SOQ227" s="33"/>
      <c r="SOR227" s="34"/>
      <c r="SOV227" s="33"/>
      <c r="SOW227" s="34"/>
      <c r="SPA227" s="33"/>
      <c r="SPB227" s="34"/>
      <c r="SPF227" s="33"/>
      <c r="SPG227" s="34"/>
      <c r="SPK227" s="33"/>
      <c r="SPL227" s="34"/>
      <c r="SPP227" s="33"/>
      <c r="SPQ227" s="34"/>
      <c r="SPU227" s="33"/>
      <c r="SPV227" s="34"/>
      <c r="SPZ227" s="33"/>
      <c r="SQA227" s="34"/>
      <c r="SQE227" s="33"/>
      <c r="SQF227" s="34"/>
      <c r="SQJ227" s="33"/>
      <c r="SQK227" s="34"/>
      <c r="SQO227" s="33"/>
      <c r="SQP227" s="34"/>
      <c r="SQT227" s="33"/>
      <c r="SQU227" s="34"/>
      <c r="SQY227" s="33"/>
      <c r="SQZ227" s="34"/>
      <c r="SRD227" s="33"/>
      <c r="SRE227" s="34"/>
      <c r="SRI227" s="33"/>
      <c r="SRJ227" s="34"/>
      <c r="SRN227" s="33"/>
      <c r="SRO227" s="34"/>
      <c r="SRS227" s="33"/>
      <c r="SRT227" s="34"/>
      <c r="SRX227" s="33"/>
      <c r="SRY227" s="34"/>
      <c r="SSC227" s="33"/>
      <c r="SSD227" s="34"/>
      <c r="SSH227" s="33"/>
      <c r="SSI227" s="34"/>
      <c r="SSM227" s="33"/>
      <c r="SSN227" s="34"/>
      <c r="SSR227" s="33"/>
      <c r="SSS227" s="34"/>
      <c r="SSW227" s="33"/>
      <c r="SSX227" s="34"/>
      <c r="STB227" s="33"/>
      <c r="STC227" s="34"/>
      <c r="STG227" s="33"/>
      <c r="STH227" s="34"/>
      <c r="STL227" s="33"/>
      <c r="STM227" s="34"/>
      <c r="STQ227" s="33"/>
      <c r="STR227" s="34"/>
      <c r="STV227" s="33"/>
      <c r="STW227" s="34"/>
      <c r="SUA227" s="33"/>
      <c r="SUB227" s="34"/>
      <c r="SUF227" s="33"/>
      <c r="SUG227" s="34"/>
      <c r="SUK227" s="33"/>
      <c r="SUL227" s="34"/>
      <c r="SUP227" s="33"/>
      <c r="SUQ227" s="34"/>
      <c r="SUU227" s="33"/>
      <c r="SUV227" s="34"/>
      <c r="SUZ227" s="33"/>
      <c r="SVA227" s="34"/>
      <c r="SVE227" s="33"/>
      <c r="SVF227" s="34"/>
      <c r="SVJ227" s="33"/>
      <c r="SVK227" s="34"/>
      <c r="SVO227" s="33"/>
      <c r="SVP227" s="34"/>
      <c r="SVT227" s="33"/>
      <c r="SVU227" s="34"/>
      <c r="SVY227" s="33"/>
      <c r="SVZ227" s="34"/>
      <c r="SWD227" s="33"/>
      <c r="SWE227" s="34"/>
      <c r="SWI227" s="33"/>
      <c r="SWJ227" s="34"/>
      <c r="SWN227" s="33"/>
      <c r="SWO227" s="34"/>
      <c r="SWS227" s="33"/>
      <c r="SWT227" s="34"/>
      <c r="SWX227" s="33"/>
      <c r="SWY227" s="34"/>
      <c r="SXC227" s="33"/>
      <c r="SXD227" s="34"/>
      <c r="SXH227" s="33"/>
      <c r="SXI227" s="34"/>
      <c r="SXM227" s="33"/>
      <c r="SXN227" s="34"/>
      <c r="SXR227" s="33"/>
      <c r="SXS227" s="34"/>
      <c r="SXW227" s="33"/>
      <c r="SXX227" s="34"/>
      <c r="SYB227" s="33"/>
      <c r="SYC227" s="34"/>
      <c r="SYG227" s="33"/>
      <c r="SYH227" s="34"/>
      <c r="SYL227" s="33"/>
      <c r="SYM227" s="34"/>
      <c r="SYQ227" s="33"/>
      <c r="SYR227" s="34"/>
      <c r="SYV227" s="33"/>
      <c r="SYW227" s="34"/>
      <c r="SZA227" s="33"/>
      <c r="SZB227" s="34"/>
      <c r="SZF227" s="33"/>
      <c r="SZG227" s="34"/>
      <c r="SZK227" s="33"/>
      <c r="SZL227" s="34"/>
      <c r="SZP227" s="33"/>
      <c r="SZQ227" s="34"/>
      <c r="SZU227" s="33"/>
      <c r="SZV227" s="34"/>
      <c r="SZZ227" s="33"/>
      <c r="TAA227" s="34"/>
      <c r="TAE227" s="33"/>
      <c r="TAF227" s="34"/>
      <c r="TAJ227" s="33"/>
      <c r="TAK227" s="34"/>
      <c r="TAO227" s="33"/>
      <c r="TAP227" s="34"/>
      <c r="TAT227" s="33"/>
      <c r="TAU227" s="34"/>
      <c r="TAY227" s="33"/>
      <c r="TAZ227" s="34"/>
      <c r="TBD227" s="33"/>
      <c r="TBE227" s="34"/>
      <c r="TBI227" s="33"/>
      <c r="TBJ227" s="34"/>
      <c r="TBN227" s="33"/>
      <c r="TBO227" s="34"/>
      <c r="TBS227" s="33"/>
      <c r="TBT227" s="34"/>
      <c r="TBX227" s="33"/>
      <c r="TBY227" s="34"/>
      <c r="TCC227" s="33"/>
      <c r="TCD227" s="34"/>
      <c r="TCH227" s="33"/>
      <c r="TCI227" s="34"/>
      <c r="TCM227" s="33"/>
      <c r="TCN227" s="34"/>
      <c r="TCR227" s="33"/>
      <c r="TCS227" s="34"/>
      <c r="TCW227" s="33"/>
      <c r="TCX227" s="34"/>
      <c r="TDB227" s="33"/>
      <c r="TDC227" s="34"/>
      <c r="TDG227" s="33"/>
      <c r="TDH227" s="34"/>
      <c r="TDL227" s="33"/>
      <c r="TDM227" s="34"/>
      <c r="TDQ227" s="33"/>
      <c r="TDR227" s="34"/>
      <c r="TDV227" s="33"/>
      <c r="TDW227" s="34"/>
      <c r="TEA227" s="33"/>
      <c r="TEB227" s="34"/>
      <c r="TEF227" s="33"/>
      <c r="TEG227" s="34"/>
      <c r="TEK227" s="33"/>
      <c r="TEL227" s="34"/>
      <c r="TEP227" s="33"/>
      <c r="TEQ227" s="34"/>
      <c r="TEU227" s="33"/>
      <c r="TEV227" s="34"/>
      <c r="TEZ227" s="33"/>
      <c r="TFA227" s="34"/>
      <c r="TFE227" s="33"/>
      <c r="TFF227" s="34"/>
      <c r="TFJ227" s="33"/>
      <c r="TFK227" s="34"/>
      <c r="TFO227" s="33"/>
      <c r="TFP227" s="34"/>
      <c r="TFT227" s="33"/>
      <c r="TFU227" s="34"/>
      <c r="TFY227" s="33"/>
      <c r="TFZ227" s="34"/>
      <c r="TGD227" s="33"/>
      <c r="TGE227" s="34"/>
      <c r="TGI227" s="33"/>
      <c r="TGJ227" s="34"/>
      <c r="TGN227" s="33"/>
      <c r="TGO227" s="34"/>
      <c r="TGS227" s="33"/>
      <c r="TGT227" s="34"/>
      <c r="TGX227" s="33"/>
      <c r="TGY227" s="34"/>
      <c r="THC227" s="33"/>
      <c r="THD227" s="34"/>
      <c r="THH227" s="33"/>
      <c r="THI227" s="34"/>
      <c r="THM227" s="33"/>
      <c r="THN227" s="34"/>
      <c r="THR227" s="33"/>
      <c r="THS227" s="34"/>
      <c r="THW227" s="33"/>
      <c r="THX227" s="34"/>
      <c r="TIB227" s="33"/>
      <c r="TIC227" s="34"/>
      <c r="TIG227" s="33"/>
      <c r="TIH227" s="34"/>
      <c r="TIL227" s="33"/>
      <c r="TIM227" s="34"/>
      <c r="TIQ227" s="33"/>
      <c r="TIR227" s="34"/>
      <c r="TIV227" s="33"/>
      <c r="TIW227" s="34"/>
      <c r="TJA227" s="33"/>
      <c r="TJB227" s="34"/>
      <c r="TJF227" s="33"/>
      <c r="TJG227" s="34"/>
      <c r="TJK227" s="33"/>
      <c r="TJL227" s="34"/>
      <c r="TJP227" s="33"/>
      <c r="TJQ227" s="34"/>
      <c r="TJU227" s="33"/>
      <c r="TJV227" s="34"/>
      <c r="TJZ227" s="33"/>
      <c r="TKA227" s="34"/>
      <c r="TKE227" s="33"/>
      <c r="TKF227" s="34"/>
      <c r="TKJ227" s="33"/>
      <c r="TKK227" s="34"/>
      <c r="TKO227" s="33"/>
      <c r="TKP227" s="34"/>
      <c r="TKT227" s="33"/>
      <c r="TKU227" s="34"/>
      <c r="TKY227" s="33"/>
      <c r="TKZ227" s="34"/>
      <c r="TLD227" s="33"/>
      <c r="TLE227" s="34"/>
      <c r="TLI227" s="33"/>
      <c r="TLJ227" s="34"/>
      <c r="TLN227" s="33"/>
      <c r="TLO227" s="34"/>
      <c r="TLS227" s="33"/>
      <c r="TLT227" s="34"/>
      <c r="TLX227" s="33"/>
      <c r="TLY227" s="34"/>
      <c r="TMC227" s="33"/>
      <c r="TMD227" s="34"/>
      <c r="TMH227" s="33"/>
      <c r="TMI227" s="34"/>
      <c r="TMM227" s="33"/>
      <c r="TMN227" s="34"/>
      <c r="TMR227" s="33"/>
      <c r="TMS227" s="34"/>
      <c r="TMW227" s="33"/>
      <c r="TMX227" s="34"/>
      <c r="TNB227" s="33"/>
      <c r="TNC227" s="34"/>
      <c r="TNG227" s="33"/>
      <c r="TNH227" s="34"/>
      <c r="TNL227" s="33"/>
      <c r="TNM227" s="34"/>
      <c r="TNQ227" s="33"/>
      <c r="TNR227" s="34"/>
      <c r="TNV227" s="33"/>
      <c r="TNW227" s="34"/>
      <c r="TOA227" s="33"/>
      <c r="TOB227" s="34"/>
      <c r="TOF227" s="33"/>
      <c r="TOG227" s="34"/>
      <c r="TOK227" s="33"/>
      <c r="TOL227" s="34"/>
      <c r="TOP227" s="33"/>
      <c r="TOQ227" s="34"/>
      <c r="TOU227" s="33"/>
      <c r="TOV227" s="34"/>
      <c r="TOZ227" s="33"/>
      <c r="TPA227" s="34"/>
      <c r="TPE227" s="33"/>
      <c r="TPF227" s="34"/>
      <c r="TPJ227" s="33"/>
      <c r="TPK227" s="34"/>
      <c r="TPO227" s="33"/>
      <c r="TPP227" s="34"/>
      <c r="TPT227" s="33"/>
      <c r="TPU227" s="34"/>
      <c r="TPY227" s="33"/>
      <c r="TPZ227" s="34"/>
      <c r="TQD227" s="33"/>
      <c r="TQE227" s="34"/>
      <c r="TQI227" s="33"/>
      <c r="TQJ227" s="34"/>
      <c r="TQN227" s="33"/>
      <c r="TQO227" s="34"/>
      <c r="TQS227" s="33"/>
      <c r="TQT227" s="34"/>
      <c r="TQX227" s="33"/>
      <c r="TQY227" s="34"/>
      <c r="TRC227" s="33"/>
      <c r="TRD227" s="34"/>
      <c r="TRH227" s="33"/>
      <c r="TRI227" s="34"/>
      <c r="TRM227" s="33"/>
      <c r="TRN227" s="34"/>
      <c r="TRR227" s="33"/>
      <c r="TRS227" s="34"/>
      <c r="TRW227" s="33"/>
      <c r="TRX227" s="34"/>
      <c r="TSB227" s="33"/>
      <c r="TSC227" s="34"/>
      <c r="TSG227" s="33"/>
      <c r="TSH227" s="34"/>
      <c r="TSL227" s="33"/>
      <c r="TSM227" s="34"/>
      <c r="TSQ227" s="33"/>
      <c r="TSR227" s="34"/>
      <c r="TSV227" s="33"/>
      <c r="TSW227" s="34"/>
      <c r="TTA227" s="33"/>
      <c r="TTB227" s="34"/>
      <c r="TTF227" s="33"/>
      <c r="TTG227" s="34"/>
      <c r="TTK227" s="33"/>
      <c r="TTL227" s="34"/>
      <c r="TTP227" s="33"/>
      <c r="TTQ227" s="34"/>
      <c r="TTU227" s="33"/>
      <c r="TTV227" s="34"/>
      <c r="TTZ227" s="33"/>
      <c r="TUA227" s="34"/>
      <c r="TUE227" s="33"/>
      <c r="TUF227" s="34"/>
      <c r="TUJ227" s="33"/>
      <c r="TUK227" s="34"/>
      <c r="TUO227" s="33"/>
      <c r="TUP227" s="34"/>
      <c r="TUT227" s="33"/>
      <c r="TUU227" s="34"/>
      <c r="TUY227" s="33"/>
      <c r="TUZ227" s="34"/>
      <c r="TVD227" s="33"/>
      <c r="TVE227" s="34"/>
      <c r="TVI227" s="33"/>
      <c r="TVJ227" s="34"/>
      <c r="TVN227" s="33"/>
      <c r="TVO227" s="34"/>
      <c r="TVS227" s="33"/>
      <c r="TVT227" s="34"/>
      <c r="TVX227" s="33"/>
      <c r="TVY227" s="34"/>
      <c r="TWC227" s="33"/>
      <c r="TWD227" s="34"/>
      <c r="TWH227" s="33"/>
      <c r="TWI227" s="34"/>
      <c r="TWM227" s="33"/>
      <c r="TWN227" s="34"/>
      <c r="TWR227" s="33"/>
      <c r="TWS227" s="34"/>
      <c r="TWW227" s="33"/>
      <c r="TWX227" s="34"/>
      <c r="TXB227" s="33"/>
      <c r="TXC227" s="34"/>
      <c r="TXG227" s="33"/>
      <c r="TXH227" s="34"/>
      <c r="TXL227" s="33"/>
      <c r="TXM227" s="34"/>
      <c r="TXQ227" s="33"/>
      <c r="TXR227" s="34"/>
      <c r="TXV227" s="33"/>
      <c r="TXW227" s="34"/>
      <c r="TYA227" s="33"/>
      <c r="TYB227" s="34"/>
      <c r="TYF227" s="33"/>
      <c r="TYG227" s="34"/>
      <c r="TYK227" s="33"/>
      <c r="TYL227" s="34"/>
      <c r="TYP227" s="33"/>
      <c r="TYQ227" s="34"/>
      <c r="TYU227" s="33"/>
      <c r="TYV227" s="34"/>
      <c r="TYZ227" s="33"/>
      <c r="TZA227" s="34"/>
      <c r="TZE227" s="33"/>
      <c r="TZF227" s="34"/>
      <c r="TZJ227" s="33"/>
      <c r="TZK227" s="34"/>
      <c r="TZO227" s="33"/>
      <c r="TZP227" s="34"/>
      <c r="TZT227" s="33"/>
      <c r="TZU227" s="34"/>
      <c r="TZY227" s="33"/>
      <c r="TZZ227" s="34"/>
      <c r="UAD227" s="33"/>
      <c r="UAE227" s="34"/>
      <c r="UAI227" s="33"/>
      <c r="UAJ227" s="34"/>
      <c r="UAN227" s="33"/>
      <c r="UAO227" s="34"/>
      <c r="UAS227" s="33"/>
      <c r="UAT227" s="34"/>
      <c r="UAX227" s="33"/>
      <c r="UAY227" s="34"/>
      <c r="UBC227" s="33"/>
      <c r="UBD227" s="34"/>
      <c r="UBH227" s="33"/>
      <c r="UBI227" s="34"/>
      <c r="UBM227" s="33"/>
      <c r="UBN227" s="34"/>
      <c r="UBR227" s="33"/>
      <c r="UBS227" s="34"/>
      <c r="UBW227" s="33"/>
      <c r="UBX227" s="34"/>
      <c r="UCB227" s="33"/>
      <c r="UCC227" s="34"/>
      <c r="UCG227" s="33"/>
      <c r="UCH227" s="34"/>
      <c r="UCL227" s="33"/>
      <c r="UCM227" s="34"/>
      <c r="UCQ227" s="33"/>
      <c r="UCR227" s="34"/>
      <c r="UCV227" s="33"/>
      <c r="UCW227" s="34"/>
      <c r="UDA227" s="33"/>
      <c r="UDB227" s="34"/>
      <c r="UDF227" s="33"/>
      <c r="UDG227" s="34"/>
      <c r="UDK227" s="33"/>
      <c r="UDL227" s="34"/>
      <c r="UDP227" s="33"/>
      <c r="UDQ227" s="34"/>
      <c r="UDU227" s="33"/>
      <c r="UDV227" s="34"/>
      <c r="UDZ227" s="33"/>
      <c r="UEA227" s="34"/>
      <c r="UEE227" s="33"/>
      <c r="UEF227" s="34"/>
      <c r="UEJ227" s="33"/>
      <c r="UEK227" s="34"/>
      <c r="UEO227" s="33"/>
      <c r="UEP227" s="34"/>
      <c r="UET227" s="33"/>
      <c r="UEU227" s="34"/>
      <c r="UEY227" s="33"/>
      <c r="UEZ227" s="34"/>
      <c r="UFD227" s="33"/>
      <c r="UFE227" s="34"/>
      <c r="UFI227" s="33"/>
      <c r="UFJ227" s="34"/>
      <c r="UFN227" s="33"/>
      <c r="UFO227" s="34"/>
      <c r="UFS227" s="33"/>
      <c r="UFT227" s="34"/>
      <c r="UFX227" s="33"/>
      <c r="UFY227" s="34"/>
      <c r="UGC227" s="33"/>
      <c r="UGD227" s="34"/>
      <c r="UGH227" s="33"/>
      <c r="UGI227" s="34"/>
      <c r="UGM227" s="33"/>
      <c r="UGN227" s="34"/>
      <c r="UGR227" s="33"/>
      <c r="UGS227" s="34"/>
      <c r="UGW227" s="33"/>
      <c r="UGX227" s="34"/>
      <c r="UHB227" s="33"/>
      <c r="UHC227" s="34"/>
      <c r="UHG227" s="33"/>
      <c r="UHH227" s="34"/>
      <c r="UHL227" s="33"/>
      <c r="UHM227" s="34"/>
      <c r="UHQ227" s="33"/>
      <c r="UHR227" s="34"/>
      <c r="UHV227" s="33"/>
      <c r="UHW227" s="34"/>
      <c r="UIA227" s="33"/>
      <c r="UIB227" s="34"/>
      <c r="UIF227" s="33"/>
      <c r="UIG227" s="34"/>
      <c r="UIK227" s="33"/>
      <c r="UIL227" s="34"/>
      <c r="UIP227" s="33"/>
      <c r="UIQ227" s="34"/>
      <c r="UIU227" s="33"/>
      <c r="UIV227" s="34"/>
      <c r="UIZ227" s="33"/>
      <c r="UJA227" s="34"/>
      <c r="UJE227" s="33"/>
      <c r="UJF227" s="34"/>
      <c r="UJJ227" s="33"/>
      <c r="UJK227" s="34"/>
      <c r="UJO227" s="33"/>
      <c r="UJP227" s="34"/>
      <c r="UJT227" s="33"/>
      <c r="UJU227" s="34"/>
      <c r="UJY227" s="33"/>
      <c r="UJZ227" s="34"/>
      <c r="UKD227" s="33"/>
      <c r="UKE227" s="34"/>
      <c r="UKI227" s="33"/>
      <c r="UKJ227" s="34"/>
      <c r="UKN227" s="33"/>
      <c r="UKO227" s="34"/>
      <c r="UKS227" s="33"/>
      <c r="UKT227" s="34"/>
      <c r="UKX227" s="33"/>
      <c r="UKY227" s="34"/>
      <c r="ULC227" s="33"/>
      <c r="ULD227" s="34"/>
      <c r="ULH227" s="33"/>
      <c r="ULI227" s="34"/>
      <c r="ULM227" s="33"/>
      <c r="ULN227" s="34"/>
      <c r="ULR227" s="33"/>
      <c r="ULS227" s="34"/>
      <c r="ULW227" s="33"/>
      <c r="ULX227" s="34"/>
      <c r="UMB227" s="33"/>
      <c r="UMC227" s="34"/>
      <c r="UMG227" s="33"/>
      <c r="UMH227" s="34"/>
      <c r="UML227" s="33"/>
      <c r="UMM227" s="34"/>
      <c r="UMQ227" s="33"/>
      <c r="UMR227" s="34"/>
      <c r="UMV227" s="33"/>
      <c r="UMW227" s="34"/>
      <c r="UNA227" s="33"/>
      <c r="UNB227" s="34"/>
      <c r="UNF227" s="33"/>
      <c r="UNG227" s="34"/>
      <c r="UNK227" s="33"/>
      <c r="UNL227" s="34"/>
      <c r="UNP227" s="33"/>
      <c r="UNQ227" s="34"/>
      <c r="UNU227" s="33"/>
      <c r="UNV227" s="34"/>
      <c r="UNZ227" s="33"/>
      <c r="UOA227" s="34"/>
      <c r="UOE227" s="33"/>
      <c r="UOF227" s="34"/>
      <c r="UOJ227" s="33"/>
      <c r="UOK227" s="34"/>
      <c r="UOO227" s="33"/>
      <c r="UOP227" s="34"/>
      <c r="UOT227" s="33"/>
      <c r="UOU227" s="34"/>
      <c r="UOY227" s="33"/>
      <c r="UOZ227" s="34"/>
      <c r="UPD227" s="33"/>
      <c r="UPE227" s="34"/>
      <c r="UPI227" s="33"/>
      <c r="UPJ227" s="34"/>
      <c r="UPN227" s="33"/>
      <c r="UPO227" s="34"/>
      <c r="UPS227" s="33"/>
      <c r="UPT227" s="34"/>
      <c r="UPX227" s="33"/>
      <c r="UPY227" s="34"/>
      <c r="UQC227" s="33"/>
      <c r="UQD227" s="34"/>
      <c r="UQH227" s="33"/>
      <c r="UQI227" s="34"/>
      <c r="UQM227" s="33"/>
      <c r="UQN227" s="34"/>
      <c r="UQR227" s="33"/>
      <c r="UQS227" s="34"/>
      <c r="UQW227" s="33"/>
      <c r="UQX227" s="34"/>
      <c r="URB227" s="33"/>
      <c r="URC227" s="34"/>
      <c r="URG227" s="33"/>
      <c r="URH227" s="34"/>
      <c r="URL227" s="33"/>
      <c r="URM227" s="34"/>
      <c r="URQ227" s="33"/>
      <c r="URR227" s="34"/>
      <c r="URV227" s="33"/>
      <c r="URW227" s="34"/>
      <c r="USA227" s="33"/>
      <c r="USB227" s="34"/>
      <c r="USF227" s="33"/>
      <c r="USG227" s="34"/>
      <c r="USK227" s="33"/>
      <c r="USL227" s="34"/>
      <c r="USP227" s="33"/>
      <c r="USQ227" s="34"/>
      <c r="USU227" s="33"/>
      <c r="USV227" s="34"/>
      <c r="USZ227" s="33"/>
      <c r="UTA227" s="34"/>
      <c r="UTE227" s="33"/>
      <c r="UTF227" s="34"/>
      <c r="UTJ227" s="33"/>
      <c r="UTK227" s="34"/>
      <c r="UTO227" s="33"/>
      <c r="UTP227" s="34"/>
      <c r="UTT227" s="33"/>
      <c r="UTU227" s="34"/>
      <c r="UTY227" s="33"/>
      <c r="UTZ227" s="34"/>
      <c r="UUD227" s="33"/>
      <c r="UUE227" s="34"/>
      <c r="UUI227" s="33"/>
      <c r="UUJ227" s="34"/>
      <c r="UUN227" s="33"/>
      <c r="UUO227" s="34"/>
      <c r="UUS227" s="33"/>
      <c r="UUT227" s="34"/>
      <c r="UUX227" s="33"/>
      <c r="UUY227" s="34"/>
      <c r="UVC227" s="33"/>
      <c r="UVD227" s="34"/>
      <c r="UVH227" s="33"/>
      <c r="UVI227" s="34"/>
      <c r="UVM227" s="33"/>
      <c r="UVN227" s="34"/>
      <c r="UVR227" s="33"/>
      <c r="UVS227" s="34"/>
      <c r="UVW227" s="33"/>
      <c r="UVX227" s="34"/>
      <c r="UWB227" s="33"/>
      <c r="UWC227" s="34"/>
      <c r="UWG227" s="33"/>
      <c r="UWH227" s="34"/>
      <c r="UWL227" s="33"/>
      <c r="UWM227" s="34"/>
      <c r="UWQ227" s="33"/>
      <c r="UWR227" s="34"/>
      <c r="UWV227" s="33"/>
      <c r="UWW227" s="34"/>
      <c r="UXA227" s="33"/>
      <c r="UXB227" s="34"/>
      <c r="UXF227" s="33"/>
      <c r="UXG227" s="34"/>
      <c r="UXK227" s="33"/>
      <c r="UXL227" s="34"/>
      <c r="UXP227" s="33"/>
      <c r="UXQ227" s="34"/>
      <c r="UXU227" s="33"/>
      <c r="UXV227" s="34"/>
      <c r="UXZ227" s="33"/>
      <c r="UYA227" s="34"/>
      <c r="UYE227" s="33"/>
      <c r="UYF227" s="34"/>
      <c r="UYJ227" s="33"/>
      <c r="UYK227" s="34"/>
      <c r="UYO227" s="33"/>
      <c r="UYP227" s="34"/>
      <c r="UYT227" s="33"/>
      <c r="UYU227" s="34"/>
      <c r="UYY227" s="33"/>
      <c r="UYZ227" s="34"/>
      <c r="UZD227" s="33"/>
      <c r="UZE227" s="34"/>
      <c r="UZI227" s="33"/>
      <c r="UZJ227" s="34"/>
      <c r="UZN227" s="33"/>
      <c r="UZO227" s="34"/>
      <c r="UZS227" s="33"/>
      <c r="UZT227" s="34"/>
      <c r="UZX227" s="33"/>
      <c r="UZY227" s="34"/>
      <c r="VAC227" s="33"/>
      <c r="VAD227" s="34"/>
      <c r="VAH227" s="33"/>
      <c r="VAI227" s="34"/>
      <c r="VAM227" s="33"/>
      <c r="VAN227" s="34"/>
      <c r="VAR227" s="33"/>
      <c r="VAS227" s="34"/>
      <c r="VAW227" s="33"/>
      <c r="VAX227" s="34"/>
      <c r="VBB227" s="33"/>
      <c r="VBC227" s="34"/>
      <c r="VBG227" s="33"/>
      <c r="VBH227" s="34"/>
      <c r="VBL227" s="33"/>
      <c r="VBM227" s="34"/>
      <c r="VBQ227" s="33"/>
      <c r="VBR227" s="34"/>
      <c r="VBV227" s="33"/>
      <c r="VBW227" s="34"/>
      <c r="VCA227" s="33"/>
      <c r="VCB227" s="34"/>
      <c r="VCF227" s="33"/>
      <c r="VCG227" s="34"/>
      <c r="VCK227" s="33"/>
      <c r="VCL227" s="34"/>
      <c r="VCP227" s="33"/>
      <c r="VCQ227" s="34"/>
      <c r="VCU227" s="33"/>
      <c r="VCV227" s="34"/>
      <c r="VCZ227" s="33"/>
      <c r="VDA227" s="34"/>
      <c r="VDE227" s="33"/>
      <c r="VDF227" s="34"/>
      <c r="VDJ227" s="33"/>
      <c r="VDK227" s="34"/>
      <c r="VDO227" s="33"/>
      <c r="VDP227" s="34"/>
      <c r="VDT227" s="33"/>
      <c r="VDU227" s="34"/>
      <c r="VDY227" s="33"/>
      <c r="VDZ227" s="34"/>
      <c r="VED227" s="33"/>
      <c r="VEE227" s="34"/>
      <c r="VEI227" s="33"/>
      <c r="VEJ227" s="34"/>
      <c r="VEN227" s="33"/>
      <c r="VEO227" s="34"/>
      <c r="VES227" s="33"/>
      <c r="VET227" s="34"/>
      <c r="VEX227" s="33"/>
      <c r="VEY227" s="34"/>
      <c r="VFC227" s="33"/>
      <c r="VFD227" s="34"/>
      <c r="VFH227" s="33"/>
      <c r="VFI227" s="34"/>
      <c r="VFM227" s="33"/>
      <c r="VFN227" s="34"/>
      <c r="VFR227" s="33"/>
      <c r="VFS227" s="34"/>
      <c r="VFW227" s="33"/>
      <c r="VFX227" s="34"/>
      <c r="VGB227" s="33"/>
      <c r="VGC227" s="34"/>
      <c r="VGG227" s="33"/>
      <c r="VGH227" s="34"/>
      <c r="VGL227" s="33"/>
      <c r="VGM227" s="34"/>
      <c r="VGQ227" s="33"/>
      <c r="VGR227" s="34"/>
      <c r="VGV227" s="33"/>
      <c r="VGW227" s="34"/>
      <c r="VHA227" s="33"/>
      <c r="VHB227" s="34"/>
      <c r="VHF227" s="33"/>
      <c r="VHG227" s="34"/>
      <c r="VHK227" s="33"/>
      <c r="VHL227" s="34"/>
      <c r="VHP227" s="33"/>
      <c r="VHQ227" s="34"/>
      <c r="VHU227" s="33"/>
      <c r="VHV227" s="34"/>
      <c r="VHZ227" s="33"/>
      <c r="VIA227" s="34"/>
      <c r="VIE227" s="33"/>
      <c r="VIF227" s="34"/>
      <c r="VIJ227" s="33"/>
      <c r="VIK227" s="34"/>
      <c r="VIO227" s="33"/>
      <c r="VIP227" s="34"/>
      <c r="VIT227" s="33"/>
      <c r="VIU227" s="34"/>
      <c r="VIY227" s="33"/>
      <c r="VIZ227" s="34"/>
      <c r="VJD227" s="33"/>
      <c r="VJE227" s="34"/>
      <c r="VJI227" s="33"/>
      <c r="VJJ227" s="34"/>
      <c r="VJN227" s="33"/>
      <c r="VJO227" s="34"/>
      <c r="VJS227" s="33"/>
      <c r="VJT227" s="34"/>
      <c r="VJX227" s="33"/>
      <c r="VJY227" s="34"/>
      <c r="VKC227" s="33"/>
      <c r="VKD227" s="34"/>
      <c r="VKH227" s="33"/>
      <c r="VKI227" s="34"/>
      <c r="VKM227" s="33"/>
      <c r="VKN227" s="34"/>
      <c r="VKR227" s="33"/>
      <c r="VKS227" s="34"/>
      <c r="VKW227" s="33"/>
      <c r="VKX227" s="34"/>
      <c r="VLB227" s="33"/>
      <c r="VLC227" s="34"/>
      <c r="VLG227" s="33"/>
      <c r="VLH227" s="34"/>
      <c r="VLL227" s="33"/>
      <c r="VLM227" s="34"/>
      <c r="VLQ227" s="33"/>
      <c r="VLR227" s="34"/>
      <c r="VLV227" s="33"/>
      <c r="VLW227" s="34"/>
      <c r="VMA227" s="33"/>
      <c r="VMB227" s="34"/>
      <c r="VMF227" s="33"/>
      <c r="VMG227" s="34"/>
      <c r="VMK227" s="33"/>
      <c r="VML227" s="34"/>
      <c r="VMP227" s="33"/>
      <c r="VMQ227" s="34"/>
      <c r="VMU227" s="33"/>
      <c r="VMV227" s="34"/>
      <c r="VMZ227" s="33"/>
      <c r="VNA227" s="34"/>
      <c r="VNE227" s="33"/>
      <c r="VNF227" s="34"/>
      <c r="VNJ227" s="33"/>
      <c r="VNK227" s="34"/>
      <c r="VNO227" s="33"/>
      <c r="VNP227" s="34"/>
      <c r="VNT227" s="33"/>
      <c r="VNU227" s="34"/>
      <c r="VNY227" s="33"/>
      <c r="VNZ227" s="34"/>
      <c r="VOD227" s="33"/>
      <c r="VOE227" s="34"/>
      <c r="VOI227" s="33"/>
      <c r="VOJ227" s="34"/>
      <c r="VON227" s="33"/>
      <c r="VOO227" s="34"/>
      <c r="VOS227" s="33"/>
      <c r="VOT227" s="34"/>
      <c r="VOX227" s="33"/>
      <c r="VOY227" s="34"/>
      <c r="VPC227" s="33"/>
      <c r="VPD227" s="34"/>
      <c r="VPH227" s="33"/>
      <c r="VPI227" s="34"/>
      <c r="VPM227" s="33"/>
      <c r="VPN227" s="34"/>
      <c r="VPR227" s="33"/>
      <c r="VPS227" s="34"/>
      <c r="VPW227" s="33"/>
      <c r="VPX227" s="34"/>
      <c r="VQB227" s="33"/>
      <c r="VQC227" s="34"/>
      <c r="VQG227" s="33"/>
      <c r="VQH227" s="34"/>
      <c r="VQL227" s="33"/>
      <c r="VQM227" s="34"/>
      <c r="VQQ227" s="33"/>
      <c r="VQR227" s="34"/>
      <c r="VQV227" s="33"/>
      <c r="VQW227" s="34"/>
      <c r="VRA227" s="33"/>
      <c r="VRB227" s="34"/>
      <c r="VRF227" s="33"/>
      <c r="VRG227" s="34"/>
      <c r="VRK227" s="33"/>
      <c r="VRL227" s="34"/>
      <c r="VRP227" s="33"/>
      <c r="VRQ227" s="34"/>
      <c r="VRU227" s="33"/>
      <c r="VRV227" s="34"/>
      <c r="VRZ227" s="33"/>
      <c r="VSA227" s="34"/>
      <c r="VSE227" s="33"/>
      <c r="VSF227" s="34"/>
      <c r="VSJ227" s="33"/>
      <c r="VSK227" s="34"/>
      <c r="VSO227" s="33"/>
      <c r="VSP227" s="34"/>
      <c r="VST227" s="33"/>
      <c r="VSU227" s="34"/>
      <c r="VSY227" s="33"/>
      <c r="VSZ227" s="34"/>
      <c r="VTD227" s="33"/>
      <c r="VTE227" s="34"/>
      <c r="VTI227" s="33"/>
      <c r="VTJ227" s="34"/>
      <c r="VTN227" s="33"/>
      <c r="VTO227" s="34"/>
      <c r="VTS227" s="33"/>
      <c r="VTT227" s="34"/>
      <c r="VTX227" s="33"/>
      <c r="VTY227" s="34"/>
      <c r="VUC227" s="33"/>
      <c r="VUD227" s="34"/>
      <c r="VUH227" s="33"/>
      <c r="VUI227" s="34"/>
      <c r="VUM227" s="33"/>
      <c r="VUN227" s="34"/>
      <c r="VUR227" s="33"/>
      <c r="VUS227" s="34"/>
      <c r="VUW227" s="33"/>
      <c r="VUX227" s="34"/>
      <c r="VVB227" s="33"/>
      <c r="VVC227" s="34"/>
      <c r="VVG227" s="33"/>
      <c r="VVH227" s="34"/>
      <c r="VVL227" s="33"/>
      <c r="VVM227" s="34"/>
      <c r="VVQ227" s="33"/>
      <c r="VVR227" s="34"/>
      <c r="VVV227" s="33"/>
      <c r="VVW227" s="34"/>
      <c r="VWA227" s="33"/>
      <c r="VWB227" s="34"/>
      <c r="VWF227" s="33"/>
      <c r="VWG227" s="34"/>
      <c r="VWK227" s="33"/>
      <c r="VWL227" s="34"/>
      <c r="VWP227" s="33"/>
      <c r="VWQ227" s="34"/>
      <c r="VWU227" s="33"/>
      <c r="VWV227" s="34"/>
      <c r="VWZ227" s="33"/>
      <c r="VXA227" s="34"/>
      <c r="VXE227" s="33"/>
      <c r="VXF227" s="34"/>
      <c r="VXJ227" s="33"/>
      <c r="VXK227" s="34"/>
      <c r="VXO227" s="33"/>
      <c r="VXP227" s="34"/>
      <c r="VXT227" s="33"/>
      <c r="VXU227" s="34"/>
      <c r="VXY227" s="33"/>
      <c r="VXZ227" s="34"/>
      <c r="VYD227" s="33"/>
      <c r="VYE227" s="34"/>
      <c r="VYI227" s="33"/>
      <c r="VYJ227" s="34"/>
      <c r="VYN227" s="33"/>
      <c r="VYO227" s="34"/>
      <c r="VYS227" s="33"/>
      <c r="VYT227" s="34"/>
      <c r="VYX227" s="33"/>
      <c r="VYY227" s="34"/>
      <c r="VZC227" s="33"/>
      <c r="VZD227" s="34"/>
      <c r="VZH227" s="33"/>
      <c r="VZI227" s="34"/>
      <c r="VZM227" s="33"/>
      <c r="VZN227" s="34"/>
      <c r="VZR227" s="33"/>
      <c r="VZS227" s="34"/>
      <c r="VZW227" s="33"/>
      <c r="VZX227" s="34"/>
      <c r="WAB227" s="33"/>
      <c r="WAC227" s="34"/>
      <c r="WAG227" s="33"/>
      <c r="WAH227" s="34"/>
      <c r="WAL227" s="33"/>
      <c r="WAM227" s="34"/>
      <c r="WAQ227" s="33"/>
      <c r="WAR227" s="34"/>
      <c r="WAV227" s="33"/>
      <c r="WAW227" s="34"/>
      <c r="WBA227" s="33"/>
      <c r="WBB227" s="34"/>
      <c r="WBF227" s="33"/>
      <c r="WBG227" s="34"/>
      <c r="WBK227" s="33"/>
      <c r="WBL227" s="34"/>
      <c r="WBP227" s="33"/>
      <c r="WBQ227" s="34"/>
      <c r="WBU227" s="33"/>
      <c r="WBV227" s="34"/>
      <c r="WBZ227" s="33"/>
      <c r="WCA227" s="34"/>
      <c r="WCE227" s="33"/>
      <c r="WCF227" s="34"/>
      <c r="WCJ227" s="33"/>
      <c r="WCK227" s="34"/>
      <c r="WCO227" s="33"/>
      <c r="WCP227" s="34"/>
      <c r="WCT227" s="33"/>
      <c r="WCU227" s="34"/>
      <c r="WCY227" s="33"/>
      <c r="WCZ227" s="34"/>
      <c r="WDD227" s="33"/>
      <c r="WDE227" s="34"/>
      <c r="WDI227" s="33"/>
      <c r="WDJ227" s="34"/>
      <c r="WDN227" s="33"/>
      <c r="WDO227" s="34"/>
      <c r="WDS227" s="33"/>
      <c r="WDT227" s="34"/>
      <c r="WDX227" s="33"/>
      <c r="WDY227" s="34"/>
      <c r="WEC227" s="33"/>
      <c r="WED227" s="34"/>
      <c r="WEH227" s="33"/>
      <c r="WEI227" s="34"/>
      <c r="WEM227" s="33"/>
      <c r="WEN227" s="34"/>
      <c r="WER227" s="33"/>
      <c r="WES227" s="34"/>
      <c r="WEW227" s="33"/>
      <c r="WEX227" s="34"/>
      <c r="WFB227" s="33"/>
      <c r="WFC227" s="34"/>
      <c r="WFG227" s="33"/>
      <c r="WFH227" s="34"/>
      <c r="WFL227" s="33"/>
      <c r="WFM227" s="34"/>
      <c r="WFQ227" s="33"/>
      <c r="WFR227" s="34"/>
      <c r="WFV227" s="33"/>
      <c r="WFW227" s="34"/>
      <c r="WGA227" s="33"/>
      <c r="WGB227" s="34"/>
      <c r="WGF227" s="33"/>
      <c r="WGG227" s="34"/>
      <c r="WGK227" s="33"/>
      <c r="WGL227" s="34"/>
      <c r="WGP227" s="33"/>
      <c r="WGQ227" s="34"/>
      <c r="WGU227" s="33"/>
      <c r="WGV227" s="34"/>
      <c r="WGZ227" s="33"/>
      <c r="WHA227" s="34"/>
      <c r="WHE227" s="33"/>
      <c r="WHF227" s="34"/>
      <c r="WHJ227" s="33"/>
      <c r="WHK227" s="34"/>
      <c r="WHO227" s="33"/>
      <c r="WHP227" s="34"/>
      <c r="WHT227" s="33"/>
      <c r="WHU227" s="34"/>
      <c r="WHY227" s="33"/>
      <c r="WHZ227" s="34"/>
      <c r="WID227" s="33"/>
      <c r="WIE227" s="34"/>
      <c r="WII227" s="33"/>
      <c r="WIJ227" s="34"/>
      <c r="WIN227" s="33"/>
      <c r="WIO227" s="34"/>
      <c r="WIS227" s="33"/>
      <c r="WIT227" s="34"/>
      <c r="WIX227" s="33"/>
      <c r="WIY227" s="34"/>
      <c r="WJC227" s="33"/>
      <c r="WJD227" s="34"/>
      <c r="WJH227" s="33"/>
      <c r="WJI227" s="34"/>
      <c r="WJM227" s="33"/>
      <c r="WJN227" s="34"/>
      <c r="WJR227" s="33"/>
      <c r="WJS227" s="34"/>
      <c r="WJW227" s="33"/>
      <c r="WJX227" s="34"/>
      <c r="WKB227" s="33"/>
      <c r="WKC227" s="34"/>
      <c r="WKG227" s="33"/>
      <c r="WKH227" s="34"/>
      <c r="WKL227" s="33"/>
      <c r="WKM227" s="34"/>
      <c r="WKQ227" s="33"/>
      <c r="WKR227" s="34"/>
      <c r="WKV227" s="33"/>
      <c r="WKW227" s="34"/>
      <c r="WLA227" s="33"/>
      <c r="WLB227" s="34"/>
      <c r="WLF227" s="33"/>
      <c r="WLG227" s="34"/>
      <c r="WLK227" s="33"/>
      <c r="WLL227" s="34"/>
      <c r="WLP227" s="33"/>
      <c r="WLQ227" s="34"/>
      <c r="WLU227" s="33"/>
      <c r="WLV227" s="34"/>
      <c r="WLZ227" s="33"/>
      <c r="WMA227" s="34"/>
      <c r="WME227" s="33"/>
      <c r="WMF227" s="34"/>
      <c r="WMJ227" s="33"/>
      <c r="WMK227" s="34"/>
      <c r="WMO227" s="33"/>
      <c r="WMP227" s="34"/>
      <c r="WMT227" s="33"/>
      <c r="WMU227" s="34"/>
      <c r="WMY227" s="33"/>
      <c r="WMZ227" s="34"/>
      <c r="WND227" s="33"/>
      <c r="WNE227" s="34"/>
      <c r="WNI227" s="33"/>
      <c r="WNJ227" s="34"/>
      <c r="WNN227" s="33"/>
      <c r="WNO227" s="34"/>
      <c r="WNS227" s="33"/>
      <c r="WNT227" s="34"/>
      <c r="WNX227" s="33"/>
      <c r="WNY227" s="34"/>
      <c r="WOC227" s="33"/>
      <c r="WOD227" s="34"/>
      <c r="WOH227" s="33"/>
      <c r="WOI227" s="34"/>
      <c r="WOM227" s="33"/>
      <c r="WON227" s="34"/>
      <c r="WOR227" s="33"/>
      <c r="WOS227" s="34"/>
      <c r="WOW227" s="33"/>
      <c r="WOX227" s="34"/>
      <c r="WPB227" s="33"/>
      <c r="WPC227" s="34"/>
      <c r="WPG227" s="33"/>
      <c r="WPH227" s="34"/>
      <c r="WPL227" s="33"/>
      <c r="WPM227" s="34"/>
      <c r="WPQ227" s="33"/>
      <c r="WPR227" s="34"/>
      <c r="WPV227" s="33"/>
      <c r="WPW227" s="34"/>
      <c r="WQA227" s="33"/>
      <c r="WQB227" s="34"/>
      <c r="WQF227" s="33"/>
      <c r="WQG227" s="34"/>
      <c r="WQK227" s="33"/>
      <c r="WQL227" s="34"/>
      <c r="WQP227" s="33"/>
      <c r="WQQ227" s="34"/>
      <c r="WQU227" s="33"/>
      <c r="WQV227" s="34"/>
      <c r="WQZ227" s="33"/>
      <c r="WRA227" s="34"/>
      <c r="WRE227" s="33"/>
      <c r="WRF227" s="34"/>
      <c r="WRJ227" s="33"/>
      <c r="WRK227" s="34"/>
      <c r="WRO227" s="33"/>
      <c r="WRP227" s="34"/>
      <c r="WRT227" s="33"/>
      <c r="WRU227" s="34"/>
      <c r="WRY227" s="33"/>
      <c r="WRZ227" s="34"/>
      <c r="WSD227" s="33"/>
      <c r="WSE227" s="34"/>
      <c r="WSI227" s="33"/>
      <c r="WSJ227" s="34"/>
      <c r="WSN227" s="33"/>
      <c r="WSO227" s="34"/>
      <c r="WSS227" s="33"/>
      <c r="WST227" s="34"/>
      <c r="WSX227" s="33"/>
      <c r="WSY227" s="34"/>
      <c r="WTC227" s="33"/>
      <c r="WTD227" s="34"/>
      <c r="WTH227" s="33"/>
      <c r="WTI227" s="34"/>
      <c r="WTM227" s="33"/>
      <c r="WTN227" s="34"/>
      <c r="WTR227" s="33"/>
      <c r="WTS227" s="34"/>
      <c r="WTW227" s="33"/>
      <c r="WTX227" s="34"/>
      <c r="WUB227" s="33"/>
      <c r="WUC227" s="34"/>
      <c r="WUG227" s="33"/>
      <c r="WUH227" s="34"/>
      <c r="WUL227" s="33"/>
      <c r="WUM227" s="34"/>
      <c r="WUQ227" s="33"/>
      <c r="WUR227" s="34"/>
      <c r="WUV227" s="33"/>
      <c r="WUW227" s="34"/>
      <c r="WVA227" s="33"/>
      <c r="WVB227" s="34"/>
      <c r="WVF227" s="33"/>
      <c r="WVG227" s="34"/>
      <c r="WVK227" s="33"/>
      <c r="WVL227" s="34"/>
      <c r="WVP227" s="33"/>
      <c r="WVQ227" s="34"/>
      <c r="WVU227" s="33"/>
      <c r="WVV227" s="34"/>
      <c r="WVZ227" s="33"/>
      <c r="WWA227" s="34"/>
      <c r="WWE227" s="33"/>
      <c r="WWF227" s="34"/>
      <c r="WWJ227" s="33"/>
      <c r="WWK227" s="34"/>
      <c r="WWO227" s="33"/>
      <c r="WWP227" s="34"/>
      <c r="WWT227" s="33"/>
      <c r="WWU227" s="34"/>
      <c r="WWY227" s="33"/>
      <c r="WWZ227" s="34"/>
      <c r="WXD227" s="33"/>
      <c r="WXE227" s="34"/>
      <c r="WXI227" s="33"/>
      <c r="WXJ227" s="34"/>
      <c r="WXN227" s="33"/>
      <c r="WXO227" s="34"/>
      <c r="WXS227" s="33"/>
      <c r="WXT227" s="34"/>
      <c r="WXX227" s="33"/>
      <c r="WXY227" s="34"/>
      <c r="WYC227" s="33"/>
      <c r="WYD227" s="34"/>
      <c r="WYH227" s="33"/>
      <c r="WYI227" s="34"/>
      <c r="WYM227" s="33"/>
      <c r="WYN227" s="34"/>
      <c r="WYR227" s="33"/>
      <c r="WYS227" s="34"/>
      <c r="WYW227" s="33"/>
      <c r="WYX227" s="34"/>
      <c r="WZB227" s="33"/>
      <c r="WZC227" s="34"/>
      <c r="WZG227" s="33"/>
      <c r="WZH227" s="34"/>
      <c r="WZL227" s="33"/>
      <c r="WZM227" s="34"/>
      <c r="WZQ227" s="33"/>
      <c r="WZR227" s="34"/>
      <c r="WZV227" s="33"/>
      <c r="WZW227" s="34"/>
      <c r="XAA227" s="33"/>
      <c r="XAB227" s="34"/>
      <c r="XAF227" s="33"/>
      <c r="XAG227" s="34"/>
      <c r="XAK227" s="33"/>
      <c r="XAL227" s="34"/>
      <c r="XAP227" s="33"/>
      <c r="XAQ227" s="34"/>
      <c r="XAU227" s="33"/>
      <c r="XAV227" s="34"/>
      <c r="XAZ227" s="33"/>
      <c r="XBA227" s="34"/>
      <c r="XBE227" s="33"/>
      <c r="XBF227" s="34"/>
      <c r="XBJ227" s="33"/>
      <c r="XBK227" s="34"/>
      <c r="XBO227" s="33"/>
      <c r="XBP227" s="34"/>
      <c r="XBT227" s="33"/>
      <c r="XBU227" s="34"/>
      <c r="XBY227" s="33"/>
      <c r="XBZ227" s="34"/>
      <c r="XCD227" s="33"/>
      <c r="XCE227" s="34"/>
      <c r="XCI227" s="33"/>
      <c r="XCJ227" s="34"/>
      <c r="XCN227" s="33"/>
      <c r="XCO227" s="34"/>
      <c r="XCS227" s="33"/>
      <c r="XCT227" s="34"/>
      <c r="XCX227" s="33"/>
      <c r="XCY227" s="34"/>
      <c r="XDC227" s="33"/>
      <c r="XDD227" s="34"/>
      <c r="XDH227" s="33"/>
      <c r="XDI227" s="34"/>
      <c r="XDM227" s="33"/>
      <c r="XDN227" s="34"/>
      <c r="XDR227" s="33"/>
      <c r="XDS227" s="34"/>
      <c r="XDW227" s="33"/>
      <c r="XDX227" s="34"/>
      <c r="XEB227" s="33"/>
      <c r="XEC227" s="34"/>
      <c r="XEG227" s="33"/>
      <c r="XEH227" s="34"/>
      <c r="XEL227" s="33"/>
      <c r="XEM227" s="34"/>
      <c r="XEQ227" s="33"/>
      <c r="XER227" s="34"/>
      <c r="XEV227" s="33"/>
      <c r="XEW227" s="34"/>
      <c r="XFA227" s="33"/>
      <c r="XFB227" s="34"/>
    </row>
    <row r="228" spans="1:1022 1026:2047 2051:3072 3076:5117 5121:6142 6146:7167 7171:8192 8196:10237 10241:11262 11266:12287 12291:13312 13316:15357 15361:16382" s="39" customFormat="1" x14ac:dyDescent="0.25">
      <c r="A228" s="37" t="s">
        <v>320</v>
      </c>
      <c r="B228" s="34">
        <v>98100947</v>
      </c>
      <c r="C228" s="34" t="s">
        <v>16</v>
      </c>
      <c r="D228" s="34" t="s">
        <v>17</v>
      </c>
      <c r="E228" s="36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J228" s="33"/>
      <c r="AK228" s="34"/>
      <c r="AO228" s="33"/>
      <c r="AP228" s="34"/>
      <c r="AT228" s="33"/>
      <c r="AU228" s="34"/>
      <c r="AY228" s="33"/>
      <c r="AZ228" s="34"/>
      <c r="BD228" s="33"/>
      <c r="BE228" s="34"/>
      <c r="BI228" s="33"/>
      <c r="BJ228" s="34"/>
      <c r="BN228" s="33"/>
      <c r="BO228" s="34"/>
      <c r="BS228" s="33"/>
      <c r="BT228" s="34"/>
      <c r="BX228" s="33"/>
      <c r="BY228" s="34"/>
      <c r="CC228" s="33"/>
      <c r="CD228" s="34"/>
      <c r="CH228" s="33"/>
      <c r="CI228" s="34"/>
      <c r="CM228" s="33"/>
      <c r="CN228" s="34"/>
      <c r="CR228" s="33"/>
      <c r="CS228" s="34"/>
      <c r="CW228" s="33"/>
      <c r="CX228" s="34"/>
      <c r="DB228" s="33"/>
      <c r="DC228" s="34"/>
      <c r="DG228" s="33"/>
      <c r="DH228" s="34"/>
      <c r="DL228" s="33"/>
      <c r="DM228" s="34"/>
      <c r="DQ228" s="33"/>
      <c r="DR228" s="34"/>
      <c r="DV228" s="33"/>
      <c r="DW228" s="34"/>
      <c r="EA228" s="33"/>
      <c r="EB228" s="34"/>
      <c r="EF228" s="33"/>
      <c r="EG228" s="34"/>
      <c r="EK228" s="33"/>
      <c r="EL228" s="34"/>
      <c r="EP228" s="33"/>
      <c r="EQ228" s="34"/>
      <c r="EU228" s="33"/>
      <c r="EV228" s="34"/>
      <c r="EZ228" s="33"/>
      <c r="FA228" s="34"/>
      <c r="FE228" s="33"/>
      <c r="FF228" s="34"/>
      <c r="FJ228" s="33"/>
      <c r="FK228" s="34"/>
      <c r="FO228" s="33"/>
      <c r="FP228" s="34"/>
      <c r="FT228" s="33"/>
      <c r="FU228" s="34"/>
      <c r="FY228" s="33"/>
      <c r="FZ228" s="34"/>
      <c r="GD228" s="33"/>
      <c r="GE228" s="34"/>
      <c r="GI228" s="33"/>
      <c r="GJ228" s="34"/>
      <c r="GN228" s="33"/>
      <c r="GO228" s="34"/>
      <c r="GS228" s="33"/>
      <c r="GT228" s="34"/>
      <c r="GX228" s="33"/>
      <c r="GY228" s="34"/>
      <c r="HC228" s="33"/>
      <c r="HD228" s="34"/>
      <c r="HH228" s="33"/>
      <c r="HI228" s="34"/>
      <c r="HM228" s="33"/>
      <c r="HN228" s="34"/>
      <c r="HR228" s="33"/>
      <c r="HS228" s="34"/>
      <c r="HW228" s="33"/>
      <c r="HX228" s="34"/>
      <c r="IB228" s="33"/>
      <c r="IC228" s="34"/>
      <c r="IG228" s="33"/>
      <c r="IH228" s="34"/>
      <c r="IL228" s="33"/>
      <c r="IM228" s="34"/>
      <c r="IQ228" s="33"/>
      <c r="IR228" s="34"/>
      <c r="IV228" s="33"/>
      <c r="IW228" s="34"/>
      <c r="JA228" s="33"/>
      <c r="JB228" s="34"/>
      <c r="JF228" s="33"/>
      <c r="JG228" s="34"/>
      <c r="JK228" s="33"/>
      <c r="JL228" s="34"/>
      <c r="JP228" s="33"/>
      <c r="JQ228" s="34"/>
      <c r="JU228" s="33"/>
      <c r="JV228" s="34"/>
      <c r="JZ228" s="33"/>
      <c r="KA228" s="34"/>
      <c r="KE228" s="33"/>
      <c r="KF228" s="34"/>
      <c r="KJ228" s="33"/>
      <c r="KK228" s="34"/>
      <c r="KO228" s="33"/>
      <c r="KP228" s="34"/>
      <c r="KT228" s="33"/>
      <c r="KU228" s="34"/>
      <c r="KY228" s="33"/>
      <c r="KZ228" s="34"/>
      <c r="LD228" s="33"/>
      <c r="LE228" s="34"/>
      <c r="LI228" s="33"/>
      <c r="LJ228" s="34"/>
      <c r="LN228" s="33"/>
      <c r="LO228" s="34"/>
      <c r="LS228" s="33"/>
      <c r="LT228" s="34"/>
      <c r="LX228" s="33"/>
      <c r="LY228" s="34"/>
      <c r="MC228" s="33"/>
      <c r="MD228" s="34"/>
      <c r="MH228" s="33"/>
      <c r="MI228" s="34"/>
      <c r="MM228" s="33"/>
      <c r="MN228" s="34"/>
      <c r="MR228" s="33"/>
      <c r="MS228" s="34"/>
      <c r="MW228" s="33"/>
      <c r="MX228" s="34"/>
      <c r="NB228" s="33"/>
      <c r="NC228" s="34"/>
      <c r="NG228" s="33"/>
      <c r="NH228" s="34"/>
      <c r="NL228" s="33"/>
      <c r="NM228" s="34"/>
      <c r="NQ228" s="33"/>
      <c r="NR228" s="34"/>
      <c r="NV228" s="33"/>
      <c r="NW228" s="34"/>
      <c r="OA228" s="33"/>
      <c r="OB228" s="34"/>
      <c r="OF228" s="33"/>
      <c r="OG228" s="34"/>
      <c r="OK228" s="33"/>
      <c r="OL228" s="34"/>
      <c r="OP228" s="33"/>
      <c r="OQ228" s="34"/>
      <c r="OU228" s="33"/>
      <c r="OV228" s="34"/>
      <c r="OZ228" s="33"/>
      <c r="PA228" s="34"/>
      <c r="PE228" s="33"/>
      <c r="PF228" s="34"/>
      <c r="PJ228" s="33"/>
      <c r="PK228" s="34"/>
      <c r="PO228" s="33"/>
      <c r="PP228" s="34"/>
      <c r="PT228" s="33"/>
      <c r="PU228" s="34"/>
      <c r="PY228" s="33"/>
      <c r="PZ228" s="34"/>
      <c r="QD228" s="33"/>
      <c r="QE228" s="34"/>
      <c r="QI228" s="33"/>
      <c r="QJ228" s="34"/>
      <c r="QN228" s="33"/>
      <c r="QO228" s="34"/>
      <c r="QS228" s="33"/>
      <c r="QT228" s="34"/>
      <c r="QX228" s="33"/>
      <c r="QY228" s="34"/>
      <c r="RC228" s="33"/>
      <c r="RD228" s="34"/>
      <c r="RH228" s="33"/>
      <c r="RI228" s="34"/>
      <c r="RM228" s="33"/>
      <c r="RN228" s="34"/>
      <c r="RR228" s="33"/>
      <c r="RS228" s="34"/>
      <c r="RW228" s="33"/>
      <c r="RX228" s="34"/>
      <c r="SB228" s="33"/>
      <c r="SC228" s="34"/>
      <c r="SG228" s="33"/>
      <c r="SH228" s="34"/>
      <c r="SL228" s="33"/>
      <c r="SM228" s="34"/>
      <c r="SQ228" s="33"/>
      <c r="SR228" s="34"/>
      <c r="SV228" s="33"/>
      <c r="SW228" s="34"/>
      <c r="TA228" s="33"/>
      <c r="TB228" s="34"/>
      <c r="TF228" s="33"/>
      <c r="TG228" s="34"/>
      <c r="TK228" s="33"/>
      <c r="TL228" s="34"/>
      <c r="TP228" s="33"/>
      <c r="TQ228" s="34"/>
      <c r="TU228" s="33"/>
      <c r="TV228" s="34"/>
      <c r="TZ228" s="33"/>
      <c r="UA228" s="34"/>
      <c r="UE228" s="33"/>
      <c r="UF228" s="34"/>
      <c r="UJ228" s="33"/>
      <c r="UK228" s="34"/>
      <c r="UO228" s="33"/>
      <c r="UP228" s="34"/>
      <c r="UT228" s="33"/>
      <c r="UU228" s="34"/>
      <c r="UY228" s="33"/>
      <c r="UZ228" s="34"/>
      <c r="VD228" s="33"/>
      <c r="VE228" s="34"/>
      <c r="VI228" s="33"/>
      <c r="VJ228" s="34"/>
      <c r="VN228" s="33"/>
      <c r="VO228" s="34"/>
      <c r="VS228" s="33"/>
      <c r="VT228" s="34"/>
      <c r="VX228" s="33"/>
      <c r="VY228" s="34"/>
      <c r="WC228" s="33"/>
      <c r="WD228" s="34"/>
      <c r="WH228" s="33"/>
      <c r="WI228" s="34"/>
      <c r="WM228" s="33"/>
      <c r="WN228" s="34"/>
      <c r="WR228" s="33"/>
      <c r="WS228" s="34"/>
      <c r="WW228" s="33"/>
      <c r="WX228" s="34"/>
      <c r="XB228" s="33"/>
      <c r="XC228" s="34"/>
      <c r="XG228" s="33"/>
      <c r="XH228" s="34"/>
      <c r="XL228" s="33"/>
      <c r="XM228" s="34"/>
      <c r="XQ228" s="33"/>
      <c r="XR228" s="34"/>
      <c r="XV228" s="33"/>
      <c r="XW228" s="34"/>
      <c r="YA228" s="33"/>
      <c r="YB228" s="34"/>
      <c r="YF228" s="33"/>
      <c r="YG228" s="34"/>
      <c r="YK228" s="33"/>
      <c r="YL228" s="34"/>
      <c r="YP228" s="33"/>
      <c r="YQ228" s="34"/>
      <c r="YU228" s="33"/>
      <c r="YV228" s="34"/>
      <c r="YZ228" s="33"/>
      <c r="ZA228" s="34"/>
      <c r="ZE228" s="33"/>
      <c r="ZF228" s="34"/>
      <c r="ZJ228" s="33"/>
      <c r="ZK228" s="34"/>
      <c r="ZO228" s="33"/>
      <c r="ZP228" s="34"/>
      <c r="ZT228" s="33"/>
      <c r="ZU228" s="34"/>
      <c r="ZY228" s="33"/>
      <c r="ZZ228" s="34"/>
      <c r="AAD228" s="33"/>
      <c r="AAE228" s="34"/>
      <c r="AAI228" s="33"/>
      <c r="AAJ228" s="34"/>
      <c r="AAN228" s="33"/>
      <c r="AAO228" s="34"/>
      <c r="AAS228" s="33"/>
      <c r="AAT228" s="34"/>
      <c r="AAX228" s="33"/>
      <c r="AAY228" s="34"/>
      <c r="ABC228" s="33"/>
      <c r="ABD228" s="34"/>
      <c r="ABH228" s="33"/>
      <c r="ABI228" s="34"/>
      <c r="ABM228" s="33"/>
      <c r="ABN228" s="34"/>
      <c r="ABR228" s="33"/>
      <c r="ABS228" s="34"/>
      <c r="ABW228" s="33"/>
      <c r="ABX228" s="34"/>
      <c r="ACB228" s="33"/>
      <c r="ACC228" s="34"/>
      <c r="ACG228" s="33"/>
      <c r="ACH228" s="34"/>
      <c r="ACL228" s="33"/>
      <c r="ACM228" s="34"/>
      <c r="ACQ228" s="33"/>
      <c r="ACR228" s="34"/>
      <c r="ACV228" s="33"/>
      <c r="ACW228" s="34"/>
      <c r="ADA228" s="33"/>
      <c r="ADB228" s="34"/>
      <c r="ADF228" s="33"/>
      <c r="ADG228" s="34"/>
      <c r="ADK228" s="33"/>
      <c r="ADL228" s="34"/>
      <c r="ADP228" s="33"/>
      <c r="ADQ228" s="34"/>
      <c r="ADU228" s="33"/>
      <c r="ADV228" s="34"/>
      <c r="ADZ228" s="33"/>
      <c r="AEA228" s="34"/>
      <c r="AEE228" s="33"/>
      <c r="AEF228" s="34"/>
      <c r="AEJ228" s="33"/>
      <c r="AEK228" s="34"/>
      <c r="AEO228" s="33"/>
      <c r="AEP228" s="34"/>
      <c r="AET228" s="33"/>
      <c r="AEU228" s="34"/>
      <c r="AEY228" s="33"/>
      <c r="AEZ228" s="34"/>
      <c r="AFD228" s="33"/>
      <c r="AFE228" s="34"/>
      <c r="AFI228" s="33"/>
      <c r="AFJ228" s="34"/>
      <c r="AFN228" s="33"/>
      <c r="AFO228" s="34"/>
      <c r="AFS228" s="33"/>
      <c r="AFT228" s="34"/>
      <c r="AFX228" s="33"/>
      <c r="AFY228" s="34"/>
      <c r="AGC228" s="33"/>
      <c r="AGD228" s="34"/>
      <c r="AGH228" s="33"/>
      <c r="AGI228" s="34"/>
      <c r="AGM228" s="33"/>
      <c r="AGN228" s="34"/>
      <c r="AGR228" s="33"/>
      <c r="AGS228" s="34"/>
      <c r="AGW228" s="33"/>
      <c r="AGX228" s="34"/>
      <c r="AHB228" s="33"/>
      <c r="AHC228" s="34"/>
      <c r="AHG228" s="33"/>
      <c r="AHH228" s="34"/>
      <c r="AHL228" s="33"/>
      <c r="AHM228" s="34"/>
      <c r="AHQ228" s="33"/>
      <c r="AHR228" s="34"/>
      <c r="AHV228" s="33"/>
      <c r="AHW228" s="34"/>
      <c r="AIA228" s="33"/>
      <c r="AIB228" s="34"/>
      <c r="AIF228" s="33"/>
      <c r="AIG228" s="34"/>
      <c r="AIK228" s="33"/>
      <c r="AIL228" s="34"/>
      <c r="AIP228" s="33"/>
      <c r="AIQ228" s="34"/>
      <c r="AIU228" s="33"/>
      <c r="AIV228" s="34"/>
      <c r="AIZ228" s="33"/>
      <c r="AJA228" s="34"/>
      <c r="AJE228" s="33"/>
      <c r="AJF228" s="34"/>
      <c r="AJJ228" s="33"/>
      <c r="AJK228" s="34"/>
      <c r="AJO228" s="33"/>
      <c r="AJP228" s="34"/>
      <c r="AJT228" s="33"/>
      <c r="AJU228" s="34"/>
      <c r="AJY228" s="33"/>
      <c r="AJZ228" s="34"/>
      <c r="AKD228" s="33"/>
      <c r="AKE228" s="34"/>
      <c r="AKI228" s="33"/>
      <c r="AKJ228" s="34"/>
      <c r="AKN228" s="33"/>
      <c r="AKO228" s="34"/>
      <c r="AKS228" s="33"/>
      <c r="AKT228" s="34"/>
      <c r="AKX228" s="33"/>
      <c r="AKY228" s="34"/>
      <c r="ALC228" s="33"/>
      <c r="ALD228" s="34"/>
      <c r="ALH228" s="33"/>
      <c r="ALI228" s="34"/>
      <c r="ALM228" s="33"/>
      <c r="ALN228" s="34"/>
      <c r="ALR228" s="33"/>
      <c r="ALS228" s="34"/>
      <c r="ALW228" s="33"/>
      <c r="ALX228" s="34"/>
      <c r="AMB228" s="33"/>
      <c r="AMC228" s="34"/>
      <c r="AMG228" s="33"/>
      <c r="AMH228" s="34"/>
      <c r="AML228" s="33"/>
      <c r="AMM228" s="34"/>
      <c r="AMQ228" s="33"/>
      <c r="AMR228" s="34"/>
      <c r="AMV228" s="33"/>
      <c r="AMW228" s="34"/>
      <c r="ANA228" s="33"/>
      <c r="ANB228" s="34"/>
      <c r="ANF228" s="33"/>
      <c r="ANG228" s="34"/>
      <c r="ANK228" s="33"/>
      <c r="ANL228" s="34"/>
      <c r="ANP228" s="33"/>
      <c r="ANQ228" s="34"/>
      <c r="ANU228" s="33"/>
      <c r="ANV228" s="34"/>
      <c r="ANZ228" s="33"/>
      <c r="AOA228" s="34"/>
      <c r="AOE228" s="33"/>
      <c r="AOF228" s="34"/>
      <c r="AOJ228" s="33"/>
      <c r="AOK228" s="34"/>
      <c r="AOO228" s="33"/>
      <c r="AOP228" s="34"/>
      <c r="AOT228" s="33"/>
      <c r="AOU228" s="34"/>
      <c r="AOY228" s="33"/>
      <c r="AOZ228" s="34"/>
      <c r="APD228" s="33"/>
      <c r="APE228" s="34"/>
      <c r="API228" s="33"/>
      <c r="APJ228" s="34"/>
      <c r="APN228" s="33"/>
      <c r="APO228" s="34"/>
      <c r="APS228" s="33"/>
      <c r="APT228" s="34"/>
      <c r="APX228" s="33"/>
      <c r="APY228" s="34"/>
      <c r="AQC228" s="33"/>
      <c r="AQD228" s="34"/>
      <c r="AQH228" s="33"/>
      <c r="AQI228" s="34"/>
      <c r="AQM228" s="33"/>
      <c r="AQN228" s="34"/>
      <c r="AQR228" s="33"/>
      <c r="AQS228" s="34"/>
      <c r="AQW228" s="33"/>
      <c r="AQX228" s="34"/>
      <c r="ARB228" s="33"/>
      <c r="ARC228" s="34"/>
      <c r="ARG228" s="33"/>
      <c r="ARH228" s="34"/>
      <c r="ARL228" s="33"/>
      <c r="ARM228" s="34"/>
      <c r="ARQ228" s="33"/>
      <c r="ARR228" s="34"/>
      <c r="ARV228" s="33"/>
      <c r="ARW228" s="34"/>
      <c r="ASA228" s="33"/>
      <c r="ASB228" s="34"/>
      <c r="ASF228" s="33"/>
      <c r="ASG228" s="34"/>
      <c r="ASK228" s="33"/>
      <c r="ASL228" s="34"/>
      <c r="ASP228" s="33"/>
      <c r="ASQ228" s="34"/>
      <c r="ASU228" s="33"/>
      <c r="ASV228" s="34"/>
      <c r="ASZ228" s="33"/>
      <c r="ATA228" s="34"/>
      <c r="ATE228" s="33"/>
      <c r="ATF228" s="34"/>
      <c r="ATJ228" s="33"/>
      <c r="ATK228" s="34"/>
      <c r="ATO228" s="33"/>
      <c r="ATP228" s="34"/>
      <c r="ATT228" s="33"/>
      <c r="ATU228" s="34"/>
      <c r="ATY228" s="33"/>
      <c r="ATZ228" s="34"/>
      <c r="AUD228" s="33"/>
      <c r="AUE228" s="34"/>
      <c r="AUI228" s="33"/>
      <c r="AUJ228" s="34"/>
      <c r="AUN228" s="33"/>
      <c r="AUO228" s="34"/>
      <c r="AUS228" s="33"/>
      <c r="AUT228" s="34"/>
      <c r="AUX228" s="33"/>
      <c r="AUY228" s="34"/>
      <c r="AVC228" s="33"/>
      <c r="AVD228" s="34"/>
      <c r="AVH228" s="33"/>
      <c r="AVI228" s="34"/>
      <c r="AVM228" s="33"/>
      <c r="AVN228" s="34"/>
      <c r="AVR228" s="33"/>
      <c r="AVS228" s="34"/>
      <c r="AVW228" s="33"/>
      <c r="AVX228" s="34"/>
      <c r="AWB228" s="33"/>
      <c r="AWC228" s="34"/>
      <c r="AWG228" s="33"/>
      <c r="AWH228" s="34"/>
      <c r="AWL228" s="33"/>
      <c r="AWM228" s="34"/>
      <c r="AWQ228" s="33"/>
      <c r="AWR228" s="34"/>
      <c r="AWV228" s="33"/>
      <c r="AWW228" s="34"/>
      <c r="AXA228" s="33"/>
      <c r="AXB228" s="34"/>
      <c r="AXF228" s="33"/>
      <c r="AXG228" s="34"/>
      <c r="AXK228" s="33"/>
      <c r="AXL228" s="34"/>
      <c r="AXP228" s="33"/>
      <c r="AXQ228" s="34"/>
      <c r="AXU228" s="33"/>
      <c r="AXV228" s="34"/>
      <c r="AXZ228" s="33"/>
      <c r="AYA228" s="34"/>
      <c r="AYE228" s="33"/>
      <c r="AYF228" s="34"/>
      <c r="AYJ228" s="33"/>
      <c r="AYK228" s="34"/>
      <c r="AYO228" s="33"/>
      <c r="AYP228" s="34"/>
      <c r="AYT228" s="33"/>
      <c r="AYU228" s="34"/>
      <c r="AYY228" s="33"/>
      <c r="AYZ228" s="34"/>
      <c r="AZD228" s="33"/>
      <c r="AZE228" s="34"/>
      <c r="AZI228" s="33"/>
      <c r="AZJ228" s="34"/>
      <c r="AZN228" s="33"/>
      <c r="AZO228" s="34"/>
      <c r="AZS228" s="33"/>
      <c r="AZT228" s="34"/>
      <c r="AZX228" s="33"/>
      <c r="AZY228" s="34"/>
      <c r="BAC228" s="33"/>
      <c r="BAD228" s="34"/>
      <c r="BAH228" s="33"/>
      <c r="BAI228" s="34"/>
      <c r="BAM228" s="33"/>
      <c r="BAN228" s="34"/>
      <c r="BAR228" s="33"/>
      <c r="BAS228" s="34"/>
      <c r="BAW228" s="33"/>
      <c r="BAX228" s="34"/>
      <c r="BBB228" s="33"/>
      <c r="BBC228" s="34"/>
      <c r="BBG228" s="33"/>
      <c r="BBH228" s="34"/>
      <c r="BBL228" s="33"/>
      <c r="BBM228" s="34"/>
      <c r="BBQ228" s="33"/>
      <c r="BBR228" s="34"/>
      <c r="BBV228" s="33"/>
      <c r="BBW228" s="34"/>
      <c r="BCA228" s="33"/>
      <c r="BCB228" s="34"/>
      <c r="BCF228" s="33"/>
      <c r="BCG228" s="34"/>
      <c r="BCK228" s="33"/>
      <c r="BCL228" s="34"/>
      <c r="BCP228" s="33"/>
      <c r="BCQ228" s="34"/>
      <c r="BCU228" s="33"/>
      <c r="BCV228" s="34"/>
      <c r="BCZ228" s="33"/>
      <c r="BDA228" s="34"/>
      <c r="BDE228" s="33"/>
      <c r="BDF228" s="34"/>
      <c r="BDJ228" s="33"/>
      <c r="BDK228" s="34"/>
      <c r="BDO228" s="33"/>
      <c r="BDP228" s="34"/>
      <c r="BDT228" s="33"/>
      <c r="BDU228" s="34"/>
      <c r="BDY228" s="33"/>
      <c r="BDZ228" s="34"/>
      <c r="BED228" s="33"/>
      <c r="BEE228" s="34"/>
      <c r="BEI228" s="33"/>
      <c r="BEJ228" s="34"/>
      <c r="BEN228" s="33"/>
      <c r="BEO228" s="34"/>
      <c r="BES228" s="33"/>
      <c r="BET228" s="34"/>
      <c r="BEX228" s="33"/>
      <c r="BEY228" s="34"/>
      <c r="BFC228" s="33"/>
      <c r="BFD228" s="34"/>
      <c r="BFH228" s="33"/>
      <c r="BFI228" s="34"/>
      <c r="BFM228" s="33"/>
      <c r="BFN228" s="34"/>
      <c r="BFR228" s="33"/>
      <c r="BFS228" s="34"/>
      <c r="BFW228" s="33"/>
      <c r="BFX228" s="34"/>
      <c r="BGB228" s="33"/>
      <c r="BGC228" s="34"/>
      <c r="BGG228" s="33"/>
      <c r="BGH228" s="34"/>
      <c r="BGL228" s="33"/>
      <c r="BGM228" s="34"/>
      <c r="BGQ228" s="33"/>
      <c r="BGR228" s="34"/>
      <c r="BGV228" s="33"/>
      <c r="BGW228" s="34"/>
      <c r="BHA228" s="33"/>
      <c r="BHB228" s="34"/>
      <c r="BHF228" s="33"/>
      <c r="BHG228" s="34"/>
      <c r="BHK228" s="33"/>
      <c r="BHL228" s="34"/>
      <c r="BHP228" s="33"/>
      <c r="BHQ228" s="34"/>
      <c r="BHU228" s="33"/>
      <c r="BHV228" s="34"/>
      <c r="BHZ228" s="33"/>
      <c r="BIA228" s="34"/>
      <c r="BIE228" s="33"/>
      <c r="BIF228" s="34"/>
      <c r="BIJ228" s="33"/>
      <c r="BIK228" s="34"/>
      <c r="BIO228" s="33"/>
      <c r="BIP228" s="34"/>
      <c r="BIT228" s="33"/>
      <c r="BIU228" s="34"/>
      <c r="BIY228" s="33"/>
      <c r="BIZ228" s="34"/>
      <c r="BJD228" s="33"/>
      <c r="BJE228" s="34"/>
      <c r="BJI228" s="33"/>
      <c r="BJJ228" s="34"/>
      <c r="BJN228" s="33"/>
      <c r="BJO228" s="34"/>
      <c r="BJS228" s="33"/>
      <c r="BJT228" s="34"/>
      <c r="BJX228" s="33"/>
      <c r="BJY228" s="34"/>
      <c r="BKC228" s="33"/>
      <c r="BKD228" s="34"/>
      <c r="BKH228" s="33"/>
      <c r="BKI228" s="34"/>
      <c r="BKM228" s="33"/>
      <c r="BKN228" s="34"/>
      <c r="BKR228" s="33"/>
      <c r="BKS228" s="34"/>
      <c r="BKW228" s="33"/>
      <c r="BKX228" s="34"/>
      <c r="BLB228" s="33"/>
      <c r="BLC228" s="34"/>
      <c r="BLG228" s="33"/>
      <c r="BLH228" s="34"/>
      <c r="BLL228" s="33"/>
      <c r="BLM228" s="34"/>
      <c r="BLQ228" s="33"/>
      <c r="BLR228" s="34"/>
      <c r="BLV228" s="33"/>
      <c r="BLW228" s="34"/>
      <c r="BMA228" s="33"/>
      <c r="BMB228" s="34"/>
      <c r="BMF228" s="33"/>
      <c r="BMG228" s="34"/>
      <c r="BMK228" s="33"/>
      <c r="BML228" s="34"/>
      <c r="BMP228" s="33"/>
      <c r="BMQ228" s="34"/>
      <c r="BMU228" s="33"/>
      <c r="BMV228" s="34"/>
      <c r="BMZ228" s="33"/>
      <c r="BNA228" s="34"/>
      <c r="BNE228" s="33"/>
      <c r="BNF228" s="34"/>
      <c r="BNJ228" s="33"/>
      <c r="BNK228" s="34"/>
      <c r="BNO228" s="33"/>
      <c r="BNP228" s="34"/>
      <c r="BNT228" s="33"/>
      <c r="BNU228" s="34"/>
      <c r="BNY228" s="33"/>
      <c r="BNZ228" s="34"/>
      <c r="BOD228" s="33"/>
      <c r="BOE228" s="34"/>
      <c r="BOI228" s="33"/>
      <c r="BOJ228" s="34"/>
      <c r="BON228" s="33"/>
      <c r="BOO228" s="34"/>
      <c r="BOS228" s="33"/>
      <c r="BOT228" s="34"/>
      <c r="BOX228" s="33"/>
      <c r="BOY228" s="34"/>
      <c r="BPC228" s="33"/>
      <c r="BPD228" s="34"/>
      <c r="BPH228" s="33"/>
      <c r="BPI228" s="34"/>
      <c r="BPM228" s="33"/>
      <c r="BPN228" s="34"/>
      <c r="BPR228" s="33"/>
      <c r="BPS228" s="34"/>
      <c r="BPW228" s="33"/>
      <c r="BPX228" s="34"/>
      <c r="BQB228" s="33"/>
      <c r="BQC228" s="34"/>
      <c r="BQG228" s="33"/>
      <c r="BQH228" s="34"/>
      <c r="BQL228" s="33"/>
      <c r="BQM228" s="34"/>
      <c r="BQQ228" s="33"/>
      <c r="BQR228" s="34"/>
      <c r="BQV228" s="33"/>
      <c r="BQW228" s="34"/>
      <c r="BRA228" s="33"/>
      <c r="BRB228" s="34"/>
      <c r="BRF228" s="33"/>
      <c r="BRG228" s="34"/>
      <c r="BRK228" s="33"/>
      <c r="BRL228" s="34"/>
      <c r="BRP228" s="33"/>
      <c r="BRQ228" s="34"/>
      <c r="BRU228" s="33"/>
      <c r="BRV228" s="34"/>
      <c r="BRZ228" s="33"/>
      <c r="BSA228" s="34"/>
      <c r="BSE228" s="33"/>
      <c r="BSF228" s="34"/>
      <c r="BSJ228" s="33"/>
      <c r="BSK228" s="34"/>
      <c r="BSO228" s="33"/>
      <c r="BSP228" s="34"/>
      <c r="BST228" s="33"/>
      <c r="BSU228" s="34"/>
      <c r="BSY228" s="33"/>
      <c r="BSZ228" s="34"/>
      <c r="BTD228" s="33"/>
      <c r="BTE228" s="34"/>
      <c r="BTI228" s="33"/>
      <c r="BTJ228" s="34"/>
      <c r="BTN228" s="33"/>
      <c r="BTO228" s="34"/>
      <c r="BTS228" s="33"/>
      <c r="BTT228" s="34"/>
      <c r="BTX228" s="33"/>
      <c r="BTY228" s="34"/>
      <c r="BUC228" s="33"/>
      <c r="BUD228" s="34"/>
      <c r="BUH228" s="33"/>
      <c r="BUI228" s="34"/>
      <c r="BUM228" s="33"/>
      <c r="BUN228" s="34"/>
      <c r="BUR228" s="33"/>
      <c r="BUS228" s="34"/>
      <c r="BUW228" s="33"/>
      <c r="BUX228" s="34"/>
      <c r="BVB228" s="33"/>
      <c r="BVC228" s="34"/>
      <c r="BVG228" s="33"/>
      <c r="BVH228" s="34"/>
      <c r="BVL228" s="33"/>
      <c r="BVM228" s="34"/>
      <c r="BVQ228" s="33"/>
      <c r="BVR228" s="34"/>
      <c r="BVV228" s="33"/>
      <c r="BVW228" s="34"/>
      <c r="BWA228" s="33"/>
      <c r="BWB228" s="34"/>
      <c r="BWF228" s="33"/>
      <c r="BWG228" s="34"/>
      <c r="BWK228" s="33"/>
      <c r="BWL228" s="34"/>
      <c r="BWP228" s="33"/>
      <c r="BWQ228" s="34"/>
      <c r="BWU228" s="33"/>
      <c r="BWV228" s="34"/>
      <c r="BWZ228" s="33"/>
      <c r="BXA228" s="34"/>
      <c r="BXE228" s="33"/>
      <c r="BXF228" s="34"/>
      <c r="BXJ228" s="33"/>
      <c r="BXK228" s="34"/>
      <c r="BXO228" s="33"/>
      <c r="BXP228" s="34"/>
      <c r="BXT228" s="33"/>
      <c r="BXU228" s="34"/>
      <c r="BXY228" s="33"/>
      <c r="BXZ228" s="34"/>
      <c r="BYD228" s="33"/>
      <c r="BYE228" s="34"/>
      <c r="BYI228" s="33"/>
      <c r="BYJ228" s="34"/>
      <c r="BYN228" s="33"/>
      <c r="BYO228" s="34"/>
      <c r="BYS228" s="33"/>
      <c r="BYT228" s="34"/>
      <c r="BYX228" s="33"/>
      <c r="BYY228" s="34"/>
      <c r="BZC228" s="33"/>
      <c r="BZD228" s="34"/>
      <c r="BZH228" s="33"/>
      <c r="BZI228" s="34"/>
      <c r="BZM228" s="33"/>
      <c r="BZN228" s="34"/>
      <c r="BZR228" s="33"/>
      <c r="BZS228" s="34"/>
      <c r="BZW228" s="33"/>
      <c r="BZX228" s="34"/>
      <c r="CAB228" s="33"/>
      <c r="CAC228" s="34"/>
      <c r="CAG228" s="33"/>
      <c r="CAH228" s="34"/>
      <c r="CAL228" s="33"/>
      <c r="CAM228" s="34"/>
      <c r="CAQ228" s="33"/>
      <c r="CAR228" s="34"/>
      <c r="CAV228" s="33"/>
      <c r="CAW228" s="34"/>
      <c r="CBA228" s="33"/>
      <c r="CBB228" s="34"/>
      <c r="CBF228" s="33"/>
      <c r="CBG228" s="34"/>
      <c r="CBK228" s="33"/>
      <c r="CBL228" s="34"/>
      <c r="CBP228" s="33"/>
      <c r="CBQ228" s="34"/>
      <c r="CBU228" s="33"/>
      <c r="CBV228" s="34"/>
      <c r="CBZ228" s="33"/>
      <c r="CCA228" s="34"/>
      <c r="CCE228" s="33"/>
      <c r="CCF228" s="34"/>
      <c r="CCJ228" s="33"/>
      <c r="CCK228" s="34"/>
      <c r="CCO228" s="33"/>
      <c r="CCP228" s="34"/>
      <c r="CCT228" s="33"/>
      <c r="CCU228" s="34"/>
      <c r="CCY228" s="33"/>
      <c r="CCZ228" s="34"/>
      <c r="CDD228" s="33"/>
      <c r="CDE228" s="34"/>
      <c r="CDI228" s="33"/>
      <c r="CDJ228" s="34"/>
      <c r="CDN228" s="33"/>
      <c r="CDO228" s="34"/>
      <c r="CDS228" s="33"/>
      <c r="CDT228" s="34"/>
      <c r="CDX228" s="33"/>
      <c r="CDY228" s="34"/>
      <c r="CEC228" s="33"/>
      <c r="CED228" s="34"/>
      <c r="CEH228" s="33"/>
      <c r="CEI228" s="34"/>
      <c r="CEM228" s="33"/>
      <c r="CEN228" s="34"/>
      <c r="CER228" s="33"/>
      <c r="CES228" s="34"/>
      <c r="CEW228" s="33"/>
      <c r="CEX228" s="34"/>
      <c r="CFB228" s="33"/>
      <c r="CFC228" s="34"/>
      <c r="CFG228" s="33"/>
      <c r="CFH228" s="34"/>
      <c r="CFL228" s="33"/>
      <c r="CFM228" s="34"/>
      <c r="CFQ228" s="33"/>
      <c r="CFR228" s="34"/>
      <c r="CFV228" s="33"/>
      <c r="CFW228" s="34"/>
      <c r="CGA228" s="33"/>
      <c r="CGB228" s="34"/>
      <c r="CGF228" s="33"/>
      <c r="CGG228" s="34"/>
      <c r="CGK228" s="33"/>
      <c r="CGL228" s="34"/>
      <c r="CGP228" s="33"/>
      <c r="CGQ228" s="34"/>
      <c r="CGU228" s="33"/>
      <c r="CGV228" s="34"/>
      <c r="CGZ228" s="33"/>
      <c r="CHA228" s="34"/>
      <c r="CHE228" s="33"/>
      <c r="CHF228" s="34"/>
      <c r="CHJ228" s="33"/>
      <c r="CHK228" s="34"/>
      <c r="CHO228" s="33"/>
      <c r="CHP228" s="34"/>
      <c r="CHT228" s="33"/>
      <c r="CHU228" s="34"/>
      <c r="CHY228" s="33"/>
      <c r="CHZ228" s="34"/>
      <c r="CID228" s="33"/>
      <c r="CIE228" s="34"/>
      <c r="CII228" s="33"/>
      <c r="CIJ228" s="34"/>
      <c r="CIN228" s="33"/>
      <c r="CIO228" s="34"/>
      <c r="CIS228" s="33"/>
      <c r="CIT228" s="34"/>
      <c r="CIX228" s="33"/>
      <c r="CIY228" s="34"/>
      <c r="CJC228" s="33"/>
      <c r="CJD228" s="34"/>
      <c r="CJH228" s="33"/>
      <c r="CJI228" s="34"/>
      <c r="CJM228" s="33"/>
      <c r="CJN228" s="34"/>
      <c r="CJR228" s="33"/>
      <c r="CJS228" s="34"/>
      <c r="CJW228" s="33"/>
      <c r="CJX228" s="34"/>
      <c r="CKB228" s="33"/>
      <c r="CKC228" s="34"/>
      <c r="CKG228" s="33"/>
      <c r="CKH228" s="34"/>
      <c r="CKL228" s="33"/>
      <c r="CKM228" s="34"/>
      <c r="CKQ228" s="33"/>
      <c r="CKR228" s="34"/>
      <c r="CKV228" s="33"/>
      <c r="CKW228" s="34"/>
      <c r="CLA228" s="33"/>
      <c r="CLB228" s="34"/>
      <c r="CLF228" s="33"/>
      <c r="CLG228" s="34"/>
      <c r="CLK228" s="33"/>
      <c r="CLL228" s="34"/>
      <c r="CLP228" s="33"/>
      <c r="CLQ228" s="34"/>
      <c r="CLU228" s="33"/>
      <c r="CLV228" s="34"/>
      <c r="CLZ228" s="33"/>
      <c r="CMA228" s="34"/>
      <c r="CME228" s="33"/>
      <c r="CMF228" s="34"/>
      <c r="CMJ228" s="33"/>
      <c r="CMK228" s="34"/>
      <c r="CMO228" s="33"/>
      <c r="CMP228" s="34"/>
      <c r="CMT228" s="33"/>
      <c r="CMU228" s="34"/>
      <c r="CMY228" s="33"/>
      <c r="CMZ228" s="34"/>
      <c r="CND228" s="33"/>
      <c r="CNE228" s="34"/>
      <c r="CNI228" s="33"/>
      <c r="CNJ228" s="34"/>
      <c r="CNN228" s="33"/>
      <c r="CNO228" s="34"/>
      <c r="CNS228" s="33"/>
      <c r="CNT228" s="34"/>
      <c r="CNX228" s="33"/>
      <c r="CNY228" s="34"/>
      <c r="COC228" s="33"/>
      <c r="COD228" s="34"/>
      <c r="COH228" s="33"/>
      <c r="COI228" s="34"/>
      <c r="COM228" s="33"/>
      <c r="CON228" s="34"/>
      <c r="COR228" s="33"/>
      <c r="COS228" s="34"/>
      <c r="COW228" s="33"/>
      <c r="COX228" s="34"/>
      <c r="CPB228" s="33"/>
      <c r="CPC228" s="34"/>
      <c r="CPG228" s="33"/>
      <c r="CPH228" s="34"/>
      <c r="CPL228" s="33"/>
      <c r="CPM228" s="34"/>
      <c r="CPQ228" s="33"/>
      <c r="CPR228" s="34"/>
      <c r="CPV228" s="33"/>
      <c r="CPW228" s="34"/>
      <c r="CQA228" s="33"/>
      <c r="CQB228" s="34"/>
      <c r="CQF228" s="33"/>
      <c r="CQG228" s="34"/>
      <c r="CQK228" s="33"/>
      <c r="CQL228" s="34"/>
      <c r="CQP228" s="33"/>
      <c r="CQQ228" s="34"/>
      <c r="CQU228" s="33"/>
      <c r="CQV228" s="34"/>
      <c r="CQZ228" s="33"/>
      <c r="CRA228" s="34"/>
      <c r="CRE228" s="33"/>
      <c r="CRF228" s="34"/>
      <c r="CRJ228" s="33"/>
      <c r="CRK228" s="34"/>
      <c r="CRO228" s="33"/>
      <c r="CRP228" s="34"/>
      <c r="CRT228" s="33"/>
      <c r="CRU228" s="34"/>
      <c r="CRY228" s="33"/>
      <c r="CRZ228" s="34"/>
      <c r="CSD228" s="33"/>
      <c r="CSE228" s="34"/>
      <c r="CSI228" s="33"/>
      <c r="CSJ228" s="34"/>
      <c r="CSN228" s="33"/>
      <c r="CSO228" s="34"/>
      <c r="CSS228" s="33"/>
      <c r="CST228" s="34"/>
      <c r="CSX228" s="33"/>
      <c r="CSY228" s="34"/>
      <c r="CTC228" s="33"/>
      <c r="CTD228" s="34"/>
      <c r="CTH228" s="33"/>
      <c r="CTI228" s="34"/>
      <c r="CTM228" s="33"/>
      <c r="CTN228" s="34"/>
      <c r="CTR228" s="33"/>
      <c r="CTS228" s="34"/>
      <c r="CTW228" s="33"/>
      <c r="CTX228" s="34"/>
      <c r="CUB228" s="33"/>
      <c r="CUC228" s="34"/>
      <c r="CUG228" s="33"/>
      <c r="CUH228" s="34"/>
      <c r="CUL228" s="33"/>
      <c r="CUM228" s="34"/>
      <c r="CUQ228" s="33"/>
      <c r="CUR228" s="34"/>
      <c r="CUV228" s="33"/>
      <c r="CUW228" s="34"/>
      <c r="CVA228" s="33"/>
      <c r="CVB228" s="34"/>
      <c r="CVF228" s="33"/>
      <c r="CVG228" s="34"/>
      <c r="CVK228" s="33"/>
      <c r="CVL228" s="34"/>
      <c r="CVP228" s="33"/>
      <c r="CVQ228" s="34"/>
      <c r="CVU228" s="33"/>
      <c r="CVV228" s="34"/>
      <c r="CVZ228" s="33"/>
      <c r="CWA228" s="34"/>
      <c r="CWE228" s="33"/>
      <c r="CWF228" s="34"/>
      <c r="CWJ228" s="33"/>
      <c r="CWK228" s="34"/>
      <c r="CWO228" s="33"/>
      <c r="CWP228" s="34"/>
      <c r="CWT228" s="33"/>
      <c r="CWU228" s="34"/>
      <c r="CWY228" s="33"/>
      <c r="CWZ228" s="34"/>
      <c r="CXD228" s="33"/>
      <c r="CXE228" s="34"/>
      <c r="CXI228" s="33"/>
      <c r="CXJ228" s="34"/>
      <c r="CXN228" s="33"/>
      <c r="CXO228" s="34"/>
      <c r="CXS228" s="33"/>
      <c r="CXT228" s="34"/>
      <c r="CXX228" s="33"/>
      <c r="CXY228" s="34"/>
      <c r="CYC228" s="33"/>
      <c r="CYD228" s="34"/>
      <c r="CYH228" s="33"/>
      <c r="CYI228" s="34"/>
      <c r="CYM228" s="33"/>
      <c r="CYN228" s="34"/>
      <c r="CYR228" s="33"/>
      <c r="CYS228" s="34"/>
      <c r="CYW228" s="33"/>
      <c r="CYX228" s="34"/>
      <c r="CZB228" s="33"/>
      <c r="CZC228" s="34"/>
      <c r="CZG228" s="33"/>
      <c r="CZH228" s="34"/>
      <c r="CZL228" s="33"/>
      <c r="CZM228" s="34"/>
      <c r="CZQ228" s="33"/>
      <c r="CZR228" s="34"/>
      <c r="CZV228" s="33"/>
      <c r="CZW228" s="34"/>
      <c r="DAA228" s="33"/>
      <c r="DAB228" s="34"/>
      <c r="DAF228" s="33"/>
      <c r="DAG228" s="34"/>
      <c r="DAK228" s="33"/>
      <c r="DAL228" s="34"/>
      <c r="DAP228" s="33"/>
      <c r="DAQ228" s="34"/>
      <c r="DAU228" s="33"/>
      <c r="DAV228" s="34"/>
      <c r="DAZ228" s="33"/>
      <c r="DBA228" s="34"/>
      <c r="DBE228" s="33"/>
      <c r="DBF228" s="34"/>
      <c r="DBJ228" s="33"/>
      <c r="DBK228" s="34"/>
      <c r="DBO228" s="33"/>
      <c r="DBP228" s="34"/>
      <c r="DBT228" s="33"/>
      <c r="DBU228" s="34"/>
      <c r="DBY228" s="33"/>
      <c r="DBZ228" s="34"/>
      <c r="DCD228" s="33"/>
      <c r="DCE228" s="34"/>
      <c r="DCI228" s="33"/>
      <c r="DCJ228" s="34"/>
      <c r="DCN228" s="33"/>
      <c r="DCO228" s="34"/>
      <c r="DCS228" s="33"/>
      <c r="DCT228" s="34"/>
      <c r="DCX228" s="33"/>
      <c r="DCY228" s="34"/>
      <c r="DDC228" s="33"/>
      <c r="DDD228" s="34"/>
      <c r="DDH228" s="33"/>
      <c r="DDI228" s="34"/>
      <c r="DDM228" s="33"/>
      <c r="DDN228" s="34"/>
      <c r="DDR228" s="33"/>
      <c r="DDS228" s="34"/>
      <c r="DDW228" s="33"/>
      <c r="DDX228" s="34"/>
      <c r="DEB228" s="33"/>
      <c r="DEC228" s="34"/>
      <c r="DEG228" s="33"/>
      <c r="DEH228" s="34"/>
      <c r="DEL228" s="33"/>
      <c r="DEM228" s="34"/>
      <c r="DEQ228" s="33"/>
      <c r="DER228" s="34"/>
      <c r="DEV228" s="33"/>
      <c r="DEW228" s="34"/>
      <c r="DFA228" s="33"/>
      <c r="DFB228" s="34"/>
      <c r="DFF228" s="33"/>
      <c r="DFG228" s="34"/>
      <c r="DFK228" s="33"/>
      <c r="DFL228" s="34"/>
      <c r="DFP228" s="33"/>
      <c r="DFQ228" s="34"/>
      <c r="DFU228" s="33"/>
      <c r="DFV228" s="34"/>
      <c r="DFZ228" s="33"/>
      <c r="DGA228" s="34"/>
      <c r="DGE228" s="33"/>
      <c r="DGF228" s="34"/>
      <c r="DGJ228" s="33"/>
      <c r="DGK228" s="34"/>
      <c r="DGO228" s="33"/>
      <c r="DGP228" s="34"/>
      <c r="DGT228" s="33"/>
      <c r="DGU228" s="34"/>
      <c r="DGY228" s="33"/>
      <c r="DGZ228" s="34"/>
      <c r="DHD228" s="33"/>
      <c r="DHE228" s="34"/>
      <c r="DHI228" s="33"/>
      <c r="DHJ228" s="34"/>
      <c r="DHN228" s="33"/>
      <c r="DHO228" s="34"/>
      <c r="DHS228" s="33"/>
      <c r="DHT228" s="34"/>
      <c r="DHX228" s="33"/>
      <c r="DHY228" s="34"/>
      <c r="DIC228" s="33"/>
      <c r="DID228" s="34"/>
      <c r="DIH228" s="33"/>
      <c r="DII228" s="34"/>
      <c r="DIM228" s="33"/>
      <c r="DIN228" s="34"/>
      <c r="DIR228" s="33"/>
      <c r="DIS228" s="34"/>
      <c r="DIW228" s="33"/>
      <c r="DIX228" s="34"/>
      <c r="DJB228" s="33"/>
      <c r="DJC228" s="34"/>
      <c r="DJG228" s="33"/>
      <c r="DJH228" s="34"/>
      <c r="DJL228" s="33"/>
      <c r="DJM228" s="34"/>
      <c r="DJQ228" s="33"/>
      <c r="DJR228" s="34"/>
      <c r="DJV228" s="33"/>
      <c r="DJW228" s="34"/>
      <c r="DKA228" s="33"/>
      <c r="DKB228" s="34"/>
      <c r="DKF228" s="33"/>
      <c r="DKG228" s="34"/>
      <c r="DKK228" s="33"/>
      <c r="DKL228" s="34"/>
      <c r="DKP228" s="33"/>
      <c r="DKQ228" s="34"/>
      <c r="DKU228" s="33"/>
      <c r="DKV228" s="34"/>
      <c r="DKZ228" s="33"/>
      <c r="DLA228" s="34"/>
      <c r="DLE228" s="33"/>
      <c r="DLF228" s="34"/>
      <c r="DLJ228" s="33"/>
      <c r="DLK228" s="34"/>
      <c r="DLO228" s="33"/>
      <c r="DLP228" s="34"/>
      <c r="DLT228" s="33"/>
      <c r="DLU228" s="34"/>
      <c r="DLY228" s="33"/>
      <c r="DLZ228" s="34"/>
      <c r="DMD228" s="33"/>
      <c r="DME228" s="34"/>
      <c r="DMI228" s="33"/>
      <c r="DMJ228" s="34"/>
      <c r="DMN228" s="33"/>
      <c r="DMO228" s="34"/>
      <c r="DMS228" s="33"/>
      <c r="DMT228" s="34"/>
      <c r="DMX228" s="33"/>
      <c r="DMY228" s="34"/>
      <c r="DNC228" s="33"/>
      <c r="DND228" s="34"/>
      <c r="DNH228" s="33"/>
      <c r="DNI228" s="34"/>
      <c r="DNM228" s="33"/>
      <c r="DNN228" s="34"/>
      <c r="DNR228" s="33"/>
      <c r="DNS228" s="34"/>
      <c r="DNW228" s="33"/>
      <c r="DNX228" s="34"/>
      <c r="DOB228" s="33"/>
      <c r="DOC228" s="34"/>
      <c r="DOG228" s="33"/>
      <c r="DOH228" s="34"/>
      <c r="DOL228" s="33"/>
      <c r="DOM228" s="34"/>
      <c r="DOQ228" s="33"/>
      <c r="DOR228" s="34"/>
      <c r="DOV228" s="33"/>
      <c r="DOW228" s="34"/>
      <c r="DPA228" s="33"/>
      <c r="DPB228" s="34"/>
      <c r="DPF228" s="33"/>
      <c r="DPG228" s="34"/>
      <c r="DPK228" s="33"/>
      <c r="DPL228" s="34"/>
      <c r="DPP228" s="33"/>
      <c r="DPQ228" s="34"/>
      <c r="DPU228" s="33"/>
      <c r="DPV228" s="34"/>
      <c r="DPZ228" s="33"/>
      <c r="DQA228" s="34"/>
      <c r="DQE228" s="33"/>
      <c r="DQF228" s="34"/>
      <c r="DQJ228" s="33"/>
      <c r="DQK228" s="34"/>
      <c r="DQO228" s="33"/>
      <c r="DQP228" s="34"/>
      <c r="DQT228" s="33"/>
      <c r="DQU228" s="34"/>
      <c r="DQY228" s="33"/>
      <c r="DQZ228" s="34"/>
      <c r="DRD228" s="33"/>
      <c r="DRE228" s="34"/>
      <c r="DRI228" s="33"/>
      <c r="DRJ228" s="34"/>
      <c r="DRN228" s="33"/>
      <c r="DRO228" s="34"/>
      <c r="DRS228" s="33"/>
      <c r="DRT228" s="34"/>
      <c r="DRX228" s="33"/>
      <c r="DRY228" s="34"/>
      <c r="DSC228" s="33"/>
      <c r="DSD228" s="34"/>
      <c r="DSH228" s="33"/>
      <c r="DSI228" s="34"/>
      <c r="DSM228" s="33"/>
      <c r="DSN228" s="34"/>
      <c r="DSR228" s="33"/>
      <c r="DSS228" s="34"/>
      <c r="DSW228" s="33"/>
      <c r="DSX228" s="34"/>
      <c r="DTB228" s="33"/>
      <c r="DTC228" s="34"/>
      <c r="DTG228" s="33"/>
      <c r="DTH228" s="34"/>
      <c r="DTL228" s="33"/>
      <c r="DTM228" s="34"/>
      <c r="DTQ228" s="33"/>
      <c r="DTR228" s="34"/>
      <c r="DTV228" s="33"/>
      <c r="DTW228" s="34"/>
      <c r="DUA228" s="33"/>
      <c r="DUB228" s="34"/>
      <c r="DUF228" s="33"/>
      <c r="DUG228" s="34"/>
      <c r="DUK228" s="33"/>
      <c r="DUL228" s="34"/>
      <c r="DUP228" s="33"/>
      <c r="DUQ228" s="34"/>
      <c r="DUU228" s="33"/>
      <c r="DUV228" s="34"/>
      <c r="DUZ228" s="33"/>
      <c r="DVA228" s="34"/>
      <c r="DVE228" s="33"/>
      <c r="DVF228" s="34"/>
      <c r="DVJ228" s="33"/>
      <c r="DVK228" s="34"/>
      <c r="DVO228" s="33"/>
      <c r="DVP228" s="34"/>
      <c r="DVT228" s="33"/>
      <c r="DVU228" s="34"/>
      <c r="DVY228" s="33"/>
      <c r="DVZ228" s="34"/>
      <c r="DWD228" s="33"/>
      <c r="DWE228" s="34"/>
      <c r="DWI228" s="33"/>
      <c r="DWJ228" s="34"/>
      <c r="DWN228" s="33"/>
      <c r="DWO228" s="34"/>
      <c r="DWS228" s="33"/>
      <c r="DWT228" s="34"/>
      <c r="DWX228" s="33"/>
      <c r="DWY228" s="34"/>
      <c r="DXC228" s="33"/>
      <c r="DXD228" s="34"/>
      <c r="DXH228" s="33"/>
      <c r="DXI228" s="34"/>
      <c r="DXM228" s="33"/>
      <c r="DXN228" s="34"/>
      <c r="DXR228" s="33"/>
      <c r="DXS228" s="34"/>
      <c r="DXW228" s="33"/>
      <c r="DXX228" s="34"/>
      <c r="DYB228" s="33"/>
      <c r="DYC228" s="34"/>
      <c r="DYG228" s="33"/>
      <c r="DYH228" s="34"/>
      <c r="DYL228" s="33"/>
      <c r="DYM228" s="34"/>
      <c r="DYQ228" s="33"/>
      <c r="DYR228" s="34"/>
      <c r="DYV228" s="33"/>
      <c r="DYW228" s="34"/>
      <c r="DZA228" s="33"/>
      <c r="DZB228" s="34"/>
      <c r="DZF228" s="33"/>
      <c r="DZG228" s="34"/>
      <c r="DZK228" s="33"/>
      <c r="DZL228" s="34"/>
      <c r="DZP228" s="33"/>
      <c r="DZQ228" s="34"/>
      <c r="DZU228" s="33"/>
      <c r="DZV228" s="34"/>
      <c r="DZZ228" s="33"/>
      <c r="EAA228" s="34"/>
      <c r="EAE228" s="33"/>
      <c r="EAF228" s="34"/>
      <c r="EAJ228" s="33"/>
      <c r="EAK228" s="34"/>
      <c r="EAO228" s="33"/>
      <c r="EAP228" s="34"/>
      <c r="EAT228" s="33"/>
      <c r="EAU228" s="34"/>
      <c r="EAY228" s="33"/>
      <c r="EAZ228" s="34"/>
      <c r="EBD228" s="33"/>
      <c r="EBE228" s="34"/>
      <c r="EBI228" s="33"/>
      <c r="EBJ228" s="34"/>
      <c r="EBN228" s="33"/>
      <c r="EBO228" s="34"/>
      <c r="EBS228" s="33"/>
      <c r="EBT228" s="34"/>
      <c r="EBX228" s="33"/>
      <c r="EBY228" s="34"/>
      <c r="ECC228" s="33"/>
      <c r="ECD228" s="34"/>
      <c r="ECH228" s="33"/>
      <c r="ECI228" s="34"/>
      <c r="ECM228" s="33"/>
      <c r="ECN228" s="34"/>
      <c r="ECR228" s="33"/>
      <c r="ECS228" s="34"/>
      <c r="ECW228" s="33"/>
      <c r="ECX228" s="34"/>
      <c r="EDB228" s="33"/>
      <c r="EDC228" s="34"/>
      <c r="EDG228" s="33"/>
      <c r="EDH228" s="34"/>
      <c r="EDL228" s="33"/>
      <c r="EDM228" s="34"/>
      <c r="EDQ228" s="33"/>
      <c r="EDR228" s="34"/>
      <c r="EDV228" s="33"/>
      <c r="EDW228" s="34"/>
      <c r="EEA228" s="33"/>
      <c r="EEB228" s="34"/>
      <c r="EEF228" s="33"/>
      <c r="EEG228" s="34"/>
      <c r="EEK228" s="33"/>
      <c r="EEL228" s="34"/>
      <c r="EEP228" s="33"/>
      <c r="EEQ228" s="34"/>
      <c r="EEU228" s="33"/>
      <c r="EEV228" s="34"/>
      <c r="EEZ228" s="33"/>
      <c r="EFA228" s="34"/>
      <c r="EFE228" s="33"/>
      <c r="EFF228" s="34"/>
      <c r="EFJ228" s="33"/>
      <c r="EFK228" s="34"/>
      <c r="EFO228" s="33"/>
      <c r="EFP228" s="34"/>
      <c r="EFT228" s="33"/>
      <c r="EFU228" s="34"/>
      <c r="EFY228" s="33"/>
      <c r="EFZ228" s="34"/>
      <c r="EGD228" s="33"/>
      <c r="EGE228" s="34"/>
      <c r="EGI228" s="33"/>
      <c r="EGJ228" s="34"/>
      <c r="EGN228" s="33"/>
      <c r="EGO228" s="34"/>
      <c r="EGS228" s="33"/>
      <c r="EGT228" s="34"/>
      <c r="EGX228" s="33"/>
      <c r="EGY228" s="34"/>
      <c r="EHC228" s="33"/>
      <c r="EHD228" s="34"/>
      <c r="EHH228" s="33"/>
      <c r="EHI228" s="34"/>
      <c r="EHM228" s="33"/>
      <c r="EHN228" s="34"/>
      <c r="EHR228" s="33"/>
      <c r="EHS228" s="34"/>
      <c r="EHW228" s="33"/>
      <c r="EHX228" s="34"/>
      <c r="EIB228" s="33"/>
      <c r="EIC228" s="34"/>
      <c r="EIG228" s="33"/>
      <c r="EIH228" s="34"/>
      <c r="EIL228" s="33"/>
      <c r="EIM228" s="34"/>
      <c r="EIQ228" s="33"/>
      <c r="EIR228" s="34"/>
      <c r="EIV228" s="33"/>
      <c r="EIW228" s="34"/>
      <c r="EJA228" s="33"/>
      <c r="EJB228" s="34"/>
      <c r="EJF228" s="33"/>
      <c r="EJG228" s="34"/>
      <c r="EJK228" s="33"/>
      <c r="EJL228" s="34"/>
      <c r="EJP228" s="33"/>
      <c r="EJQ228" s="34"/>
      <c r="EJU228" s="33"/>
      <c r="EJV228" s="34"/>
      <c r="EJZ228" s="33"/>
      <c r="EKA228" s="34"/>
      <c r="EKE228" s="33"/>
      <c r="EKF228" s="34"/>
      <c r="EKJ228" s="33"/>
      <c r="EKK228" s="34"/>
      <c r="EKO228" s="33"/>
      <c r="EKP228" s="34"/>
      <c r="EKT228" s="33"/>
      <c r="EKU228" s="34"/>
      <c r="EKY228" s="33"/>
      <c r="EKZ228" s="34"/>
      <c r="ELD228" s="33"/>
      <c r="ELE228" s="34"/>
      <c r="ELI228" s="33"/>
      <c r="ELJ228" s="34"/>
      <c r="ELN228" s="33"/>
      <c r="ELO228" s="34"/>
      <c r="ELS228" s="33"/>
      <c r="ELT228" s="34"/>
      <c r="ELX228" s="33"/>
      <c r="ELY228" s="34"/>
      <c r="EMC228" s="33"/>
      <c r="EMD228" s="34"/>
      <c r="EMH228" s="33"/>
      <c r="EMI228" s="34"/>
      <c r="EMM228" s="33"/>
      <c r="EMN228" s="34"/>
      <c r="EMR228" s="33"/>
      <c r="EMS228" s="34"/>
      <c r="EMW228" s="33"/>
      <c r="EMX228" s="34"/>
      <c r="ENB228" s="33"/>
      <c r="ENC228" s="34"/>
      <c r="ENG228" s="33"/>
      <c r="ENH228" s="34"/>
      <c r="ENL228" s="33"/>
      <c r="ENM228" s="34"/>
      <c r="ENQ228" s="33"/>
      <c r="ENR228" s="34"/>
      <c r="ENV228" s="33"/>
      <c r="ENW228" s="34"/>
      <c r="EOA228" s="33"/>
      <c r="EOB228" s="34"/>
      <c r="EOF228" s="33"/>
      <c r="EOG228" s="34"/>
      <c r="EOK228" s="33"/>
      <c r="EOL228" s="34"/>
      <c r="EOP228" s="33"/>
      <c r="EOQ228" s="34"/>
      <c r="EOU228" s="33"/>
      <c r="EOV228" s="34"/>
      <c r="EOZ228" s="33"/>
      <c r="EPA228" s="34"/>
      <c r="EPE228" s="33"/>
      <c r="EPF228" s="34"/>
      <c r="EPJ228" s="33"/>
      <c r="EPK228" s="34"/>
      <c r="EPO228" s="33"/>
      <c r="EPP228" s="34"/>
      <c r="EPT228" s="33"/>
      <c r="EPU228" s="34"/>
      <c r="EPY228" s="33"/>
      <c r="EPZ228" s="34"/>
      <c r="EQD228" s="33"/>
      <c r="EQE228" s="34"/>
      <c r="EQI228" s="33"/>
      <c r="EQJ228" s="34"/>
      <c r="EQN228" s="33"/>
      <c r="EQO228" s="34"/>
      <c r="EQS228" s="33"/>
      <c r="EQT228" s="34"/>
      <c r="EQX228" s="33"/>
      <c r="EQY228" s="34"/>
      <c r="ERC228" s="33"/>
      <c r="ERD228" s="34"/>
      <c r="ERH228" s="33"/>
      <c r="ERI228" s="34"/>
      <c r="ERM228" s="33"/>
      <c r="ERN228" s="34"/>
      <c r="ERR228" s="33"/>
      <c r="ERS228" s="34"/>
      <c r="ERW228" s="33"/>
      <c r="ERX228" s="34"/>
      <c r="ESB228" s="33"/>
      <c r="ESC228" s="34"/>
      <c r="ESG228" s="33"/>
      <c r="ESH228" s="34"/>
      <c r="ESL228" s="33"/>
      <c r="ESM228" s="34"/>
      <c r="ESQ228" s="33"/>
      <c r="ESR228" s="34"/>
      <c r="ESV228" s="33"/>
      <c r="ESW228" s="34"/>
      <c r="ETA228" s="33"/>
      <c r="ETB228" s="34"/>
      <c r="ETF228" s="33"/>
      <c r="ETG228" s="34"/>
      <c r="ETK228" s="33"/>
      <c r="ETL228" s="34"/>
      <c r="ETP228" s="33"/>
      <c r="ETQ228" s="34"/>
      <c r="ETU228" s="33"/>
      <c r="ETV228" s="34"/>
      <c r="ETZ228" s="33"/>
      <c r="EUA228" s="34"/>
      <c r="EUE228" s="33"/>
      <c r="EUF228" s="34"/>
      <c r="EUJ228" s="33"/>
      <c r="EUK228" s="34"/>
      <c r="EUO228" s="33"/>
      <c r="EUP228" s="34"/>
      <c r="EUT228" s="33"/>
      <c r="EUU228" s="34"/>
      <c r="EUY228" s="33"/>
      <c r="EUZ228" s="34"/>
      <c r="EVD228" s="33"/>
      <c r="EVE228" s="34"/>
      <c r="EVI228" s="33"/>
      <c r="EVJ228" s="34"/>
      <c r="EVN228" s="33"/>
      <c r="EVO228" s="34"/>
      <c r="EVS228" s="33"/>
      <c r="EVT228" s="34"/>
      <c r="EVX228" s="33"/>
      <c r="EVY228" s="34"/>
      <c r="EWC228" s="33"/>
      <c r="EWD228" s="34"/>
      <c r="EWH228" s="33"/>
      <c r="EWI228" s="34"/>
      <c r="EWM228" s="33"/>
      <c r="EWN228" s="34"/>
      <c r="EWR228" s="33"/>
      <c r="EWS228" s="34"/>
      <c r="EWW228" s="33"/>
      <c r="EWX228" s="34"/>
      <c r="EXB228" s="33"/>
      <c r="EXC228" s="34"/>
      <c r="EXG228" s="33"/>
      <c r="EXH228" s="34"/>
      <c r="EXL228" s="33"/>
      <c r="EXM228" s="34"/>
      <c r="EXQ228" s="33"/>
      <c r="EXR228" s="34"/>
      <c r="EXV228" s="33"/>
      <c r="EXW228" s="34"/>
      <c r="EYA228" s="33"/>
      <c r="EYB228" s="34"/>
      <c r="EYF228" s="33"/>
      <c r="EYG228" s="34"/>
      <c r="EYK228" s="33"/>
      <c r="EYL228" s="34"/>
      <c r="EYP228" s="33"/>
      <c r="EYQ228" s="34"/>
      <c r="EYU228" s="33"/>
      <c r="EYV228" s="34"/>
      <c r="EYZ228" s="33"/>
      <c r="EZA228" s="34"/>
      <c r="EZE228" s="33"/>
      <c r="EZF228" s="34"/>
      <c r="EZJ228" s="33"/>
      <c r="EZK228" s="34"/>
      <c r="EZO228" s="33"/>
      <c r="EZP228" s="34"/>
      <c r="EZT228" s="33"/>
      <c r="EZU228" s="34"/>
      <c r="EZY228" s="33"/>
      <c r="EZZ228" s="34"/>
      <c r="FAD228" s="33"/>
      <c r="FAE228" s="34"/>
      <c r="FAI228" s="33"/>
      <c r="FAJ228" s="34"/>
      <c r="FAN228" s="33"/>
      <c r="FAO228" s="34"/>
      <c r="FAS228" s="33"/>
      <c r="FAT228" s="34"/>
      <c r="FAX228" s="33"/>
      <c r="FAY228" s="34"/>
      <c r="FBC228" s="33"/>
      <c r="FBD228" s="34"/>
      <c r="FBH228" s="33"/>
      <c r="FBI228" s="34"/>
      <c r="FBM228" s="33"/>
      <c r="FBN228" s="34"/>
      <c r="FBR228" s="33"/>
      <c r="FBS228" s="34"/>
      <c r="FBW228" s="33"/>
      <c r="FBX228" s="34"/>
      <c r="FCB228" s="33"/>
      <c r="FCC228" s="34"/>
      <c r="FCG228" s="33"/>
      <c r="FCH228" s="34"/>
      <c r="FCL228" s="33"/>
      <c r="FCM228" s="34"/>
      <c r="FCQ228" s="33"/>
      <c r="FCR228" s="34"/>
      <c r="FCV228" s="33"/>
      <c r="FCW228" s="34"/>
      <c r="FDA228" s="33"/>
      <c r="FDB228" s="34"/>
      <c r="FDF228" s="33"/>
      <c r="FDG228" s="34"/>
      <c r="FDK228" s="33"/>
      <c r="FDL228" s="34"/>
      <c r="FDP228" s="33"/>
      <c r="FDQ228" s="34"/>
      <c r="FDU228" s="33"/>
      <c r="FDV228" s="34"/>
      <c r="FDZ228" s="33"/>
      <c r="FEA228" s="34"/>
      <c r="FEE228" s="33"/>
      <c r="FEF228" s="34"/>
      <c r="FEJ228" s="33"/>
      <c r="FEK228" s="34"/>
      <c r="FEO228" s="33"/>
      <c r="FEP228" s="34"/>
      <c r="FET228" s="33"/>
      <c r="FEU228" s="34"/>
      <c r="FEY228" s="33"/>
      <c r="FEZ228" s="34"/>
      <c r="FFD228" s="33"/>
      <c r="FFE228" s="34"/>
      <c r="FFI228" s="33"/>
      <c r="FFJ228" s="34"/>
      <c r="FFN228" s="33"/>
      <c r="FFO228" s="34"/>
      <c r="FFS228" s="33"/>
      <c r="FFT228" s="34"/>
      <c r="FFX228" s="33"/>
      <c r="FFY228" s="34"/>
      <c r="FGC228" s="33"/>
      <c r="FGD228" s="34"/>
      <c r="FGH228" s="33"/>
      <c r="FGI228" s="34"/>
      <c r="FGM228" s="33"/>
      <c r="FGN228" s="34"/>
      <c r="FGR228" s="33"/>
      <c r="FGS228" s="34"/>
      <c r="FGW228" s="33"/>
      <c r="FGX228" s="34"/>
      <c r="FHB228" s="33"/>
      <c r="FHC228" s="34"/>
      <c r="FHG228" s="33"/>
      <c r="FHH228" s="34"/>
      <c r="FHL228" s="33"/>
      <c r="FHM228" s="34"/>
      <c r="FHQ228" s="33"/>
      <c r="FHR228" s="34"/>
      <c r="FHV228" s="33"/>
      <c r="FHW228" s="34"/>
      <c r="FIA228" s="33"/>
      <c r="FIB228" s="34"/>
      <c r="FIF228" s="33"/>
      <c r="FIG228" s="34"/>
      <c r="FIK228" s="33"/>
      <c r="FIL228" s="34"/>
      <c r="FIP228" s="33"/>
      <c r="FIQ228" s="34"/>
      <c r="FIU228" s="33"/>
      <c r="FIV228" s="34"/>
      <c r="FIZ228" s="33"/>
      <c r="FJA228" s="34"/>
      <c r="FJE228" s="33"/>
      <c r="FJF228" s="34"/>
      <c r="FJJ228" s="33"/>
      <c r="FJK228" s="34"/>
      <c r="FJO228" s="33"/>
      <c r="FJP228" s="34"/>
      <c r="FJT228" s="33"/>
      <c r="FJU228" s="34"/>
      <c r="FJY228" s="33"/>
      <c r="FJZ228" s="34"/>
      <c r="FKD228" s="33"/>
      <c r="FKE228" s="34"/>
      <c r="FKI228" s="33"/>
      <c r="FKJ228" s="34"/>
      <c r="FKN228" s="33"/>
      <c r="FKO228" s="34"/>
      <c r="FKS228" s="33"/>
      <c r="FKT228" s="34"/>
      <c r="FKX228" s="33"/>
      <c r="FKY228" s="34"/>
      <c r="FLC228" s="33"/>
      <c r="FLD228" s="34"/>
      <c r="FLH228" s="33"/>
      <c r="FLI228" s="34"/>
      <c r="FLM228" s="33"/>
      <c r="FLN228" s="34"/>
      <c r="FLR228" s="33"/>
      <c r="FLS228" s="34"/>
      <c r="FLW228" s="33"/>
      <c r="FLX228" s="34"/>
      <c r="FMB228" s="33"/>
      <c r="FMC228" s="34"/>
      <c r="FMG228" s="33"/>
      <c r="FMH228" s="34"/>
      <c r="FML228" s="33"/>
      <c r="FMM228" s="34"/>
      <c r="FMQ228" s="33"/>
      <c r="FMR228" s="34"/>
      <c r="FMV228" s="33"/>
      <c r="FMW228" s="34"/>
      <c r="FNA228" s="33"/>
      <c r="FNB228" s="34"/>
      <c r="FNF228" s="33"/>
      <c r="FNG228" s="34"/>
      <c r="FNK228" s="33"/>
      <c r="FNL228" s="34"/>
      <c r="FNP228" s="33"/>
      <c r="FNQ228" s="34"/>
      <c r="FNU228" s="33"/>
      <c r="FNV228" s="34"/>
      <c r="FNZ228" s="33"/>
      <c r="FOA228" s="34"/>
      <c r="FOE228" s="33"/>
      <c r="FOF228" s="34"/>
      <c r="FOJ228" s="33"/>
      <c r="FOK228" s="34"/>
      <c r="FOO228" s="33"/>
      <c r="FOP228" s="34"/>
      <c r="FOT228" s="33"/>
      <c r="FOU228" s="34"/>
      <c r="FOY228" s="33"/>
      <c r="FOZ228" s="34"/>
      <c r="FPD228" s="33"/>
      <c r="FPE228" s="34"/>
      <c r="FPI228" s="33"/>
      <c r="FPJ228" s="34"/>
      <c r="FPN228" s="33"/>
      <c r="FPO228" s="34"/>
      <c r="FPS228" s="33"/>
      <c r="FPT228" s="34"/>
      <c r="FPX228" s="33"/>
      <c r="FPY228" s="34"/>
      <c r="FQC228" s="33"/>
      <c r="FQD228" s="34"/>
      <c r="FQH228" s="33"/>
      <c r="FQI228" s="34"/>
      <c r="FQM228" s="33"/>
      <c r="FQN228" s="34"/>
      <c r="FQR228" s="33"/>
      <c r="FQS228" s="34"/>
      <c r="FQW228" s="33"/>
      <c r="FQX228" s="34"/>
      <c r="FRB228" s="33"/>
      <c r="FRC228" s="34"/>
      <c r="FRG228" s="33"/>
      <c r="FRH228" s="34"/>
      <c r="FRL228" s="33"/>
      <c r="FRM228" s="34"/>
      <c r="FRQ228" s="33"/>
      <c r="FRR228" s="34"/>
      <c r="FRV228" s="33"/>
      <c r="FRW228" s="34"/>
      <c r="FSA228" s="33"/>
      <c r="FSB228" s="34"/>
      <c r="FSF228" s="33"/>
      <c r="FSG228" s="34"/>
      <c r="FSK228" s="33"/>
      <c r="FSL228" s="34"/>
      <c r="FSP228" s="33"/>
      <c r="FSQ228" s="34"/>
      <c r="FSU228" s="33"/>
      <c r="FSV228" s="34"/>
      <c r="FSZ228" s="33"/>
      <c r="FTA228" s="34"/>
      <c r="FTE228" s="33"/>
      <c r="FTF228" s="34"/>
      <c r="FTJ228" s="33"/>
      <c r="FTK228" s="34"/>
      <c r="FTO228" s="33"/>
      <c r="FTP228" s="34"/>
      <c r="FTT228" s="33"/>
      <c r="FTU228" s="34"/>
      <c r="FTY228" s="33"/>
      <c r="FTZ228" s="34"/>
      <c r="FUD228" s="33"/>
      <c r="FUE228" s="34"/>
      <c r="FUI228" s="33"/>
      <c r="FUJ228" s="34"/>
      <c r="FUN228" s="33"/>
      <c r="FUO228" s="34"/>
      <c r="FUS228" s="33"/>
      <c r="FUT228" s="34"/>
      <c r="FUX228" s="33"/>
      <c r="FUY228" s="34"/>
      <c r="FVC228" s="33"/>
      <c r="FVD228" s="34"/>
      <c r="FVH228" s="33"/>
      <c r="FVI228" s="34"/>
      <c r="FVM228" s="33"/>
      <c r="FVN228" s="34"/>
      <c r="FVR228" s="33"/>
      <c r="FVS228" s="34"/>
      <c r="FVW228" s="33"/>
      <c r="FVX228" s="34"/>
      <c r="FWB228" s="33"/>
      <c r="FWC228" s="34"/>
      <c r="FWG228" s="33"/>
      <c r="FWH228" s="34"/>
      <c r="FWL228" s="33"/>
      <c r="FWM228" s="34"/>
      <c r="FWQ228" s="33"/>
      <c r="FWR228" s="34"/>
      <c r="FWV228" s="33"/>
      <c r="FWW228" s="34"/>
      <c r="FXA228" s="33"/>
      <c r="FXB228" s="34"/>
      <c r="FXF228" s="33"/>
      <c r="FXG228" s="34"/>
      <c r="FXK228" s="33"/>
      <c r="FXL228" s="34"/>
      <c r="FXP228" s="33"/>
      <c r="FXQ228" s="34"/>
      <c r="FXU228" s="33"/>
      <c r="FXV228" s="34"/>
      <c r="FXZ228" s="33"/>
      <c r="FYA228" s="34"/>
      <c r="FYE228" s="33"/>
      <c r="FYF228" s="34"/>
      <c r="FYJ228" s="33"/>
      <c r="FYK228" s="34"/>
      <c r="FYO228" s="33"/>
      <c r="FYP228" s="34"/>
      <c r="FYT228" s="33"/>
      <c r="FYU228" s="34"/>
      <c r="FYY228" s="33"/>
      <c r="FYZ228" s="34"/>
      <c r="FZD228" s="33"/>
      <c r="FZE228" s="34"/>
      <c r="FZI228" s="33"/>
      <c r="FZJ228" s="34"/>
      <c r="FZN228" s="33"/>
      <c r="FZO228" s="34"/>
      <c r="FZS228" s="33"/>
      <c r="FZT228" s="34"/>
      <c r="FZX228" s="33"/>
      <c r="FZY228" s="34"/>
      <c r="GAC228" s="33"/>
      <c r="GAD228" s="34"/>
      <c r="GAH228" s="33"/>
      <c r="GAI228" s="34"/>
      <c r="GAM228" s="33"/>
      <c r="GAN228" s="34"/>
      <c r="GAR228" s="33"/>
      <c r="GAS228" s="34"/>
      <c r="GAW228" s="33"/>
      <c r="GAX228" s="34"/>
      <c r="GBB228" s="33"/>
      <c r="GBC228" s="34"/>
      <c r="GBG228" s="33"/>
      <c r="GBH228" s="34"/>
      <c r="GBL228" s="33"/>
      <c r="GBM228" s="34"/>
      <c r="GBQ228" s="33"/>
      <c r="GBR228" s="34"/>
      <c r="GBV228" s="33"/>
      <c r="GBW228" s="34"/>
      <c r="GCA228" s="33"/>
      <c r="GCB228" s="34"/>
      <c r="GCF228" s="33"/>
      <c r="GCG228" s="34"/>
      <c r="GCK228" s="33"/>
      <c r="GCL228" s="34"/>
      <c r="GCP228" s="33"/>
      <c r="GCQ228" s="34"/>
      <c r="GCU228" s="33"/>
      <c r="GCV228" s="34"/>
      <c r="GCZ228" s="33"/>
      <c r="GDA228" s="34"/>
      <c r="GDE228" s="33"/>
      <c r="GDF228" s="34"/>
      <c r="GDJ228" s="33"/>
      <c r="GDK228" s="34"/>
      <c r="GDO228" s="33"/>
      <c r="GDP228" s="34"/>
      <c r="GDT228" s="33"/>
      <c r="GDU228" s="34"/>
      <c r="GDY228" s="33"/>
      <c r="GDZ228" s="34"/>
      <c r="GED228" s="33"/>
      <c r="GEE228" s="34"/>
      <c r="GEI228" s="33"/>
      <c r="GEJ228" s="34"/>
      <c r="GEN228" s="33"/>
      <c r="GEO228" s="34"/>
      <c r="GES228" s="33"/>
      <c r="GET228" s="34"/>
      <c r="GEX228" s="33"/>
      <c r="GEY228" s="34"/>
      <c r="GFC228" s="33"/>
      <c r="GFD228" s="34"/>
      <c r="GFH228" s="33"/>
      <c r="GFI228" s="34"/>
      <c r="GFM228" s="33"/>
      <c r="GFN228" s="34"/>
      <c r="GFR228" s="33"/>
      <c r="GFS228" s="34"/>
      <c r="GFW228" s="33"/>
      <c r="GFX228" s="34"/>
      <c r="GGB228" s="33"/>
      <c r="GGC228" s="34"/>
      <c r="GGG228" s="33"/>
      <c r="GGH228" s="34"/>
      <c r="GGL228" s="33"/>
      <c r="GGM228" s="34"/>
      <c r="GGQ228" s="33"/>
      <c r="GGR228" s="34"/>
      <c r="GGV228" s="33"/>
      <c r="GGW228" s="34"/>
      <c r="GHA228" s="33"/>
      <c r="GHB228" s="34"/>
      <c r="GHF228" s="33"/>
      <c r="GHG228" s="34"/>
      <c r="GHK228" s="33"/>
      <c r="GHL228" s="34"/>
      <c r="GHP228" s="33"/>
      <c r="GHQ228" s="34"/>
      <c r="GHU228" s="33"/>
      <c r="GHV228" s="34"/>
      <c r="GHZ228" s="33"/>
      <c r="GIA228" s="34"/>
      <c r="GIE228" s="33"/>
      <c r="GIF228" s="34"/>
      <c r="GIJ228" s="33"/>
      <c r="GIK228" s="34"/>
      <c r="GIO228" s="33"/>
      <c r="GIP228" s="34"/>
      <c r="GIT228" s="33"/>
      <c r="GIU228" s="34"/>
      <c r="GIY228" s="33"/>
      <c r="GIZ228" s="34"/>
      <c r="GJD228" s="33"/>
      <c r="GJE228" s="34"/>
      <c r="GJI228" s="33"/>
      <c r="GJJ228" s="34"/>
      <c r="GJN228" s="33"/>
      <c r="GJO228" s="34"/>
      <c r="GJS228" s="33"/>
      <c r="GJT228" s="34"/>
      <c r="GJX228" s="33"/>
      <c r="GJY228" s="34"/>
      <c r="GKC228" s="33"/>
      <c r="GKD228" s="34"/>
      <c r="GKH228" s="33"/>
      <c r="GKI228" s="34"/>
      <c r="GKM228" s="33"/>
      <c r="GKN228" s="34"/>
      <c r="GKR228" s="33"/>
      <c r="GKS228" s="34"/>
      <c r="GKW228" s="33"/>
      <c r="GKX228" s="34"/>
      <c r="GLB228" s="33"/>
      <c r="GLC228" s="34"/>
      <c r="GLG228" s="33"/>
      <c r="GLH228" s="34"/>
      <c r="GLL228" s="33"/>
      <c r="GLM228" s="34"/>
      <c r="GLQ228" s="33"/>
      <c r="GLR228" s="34"/>
      <c r="GLV228" s="33"/>
      <c r="GLW228" s="34"/>
      <c r="GMA228" s="33"/>
      <c r="GMB228" s="34"/>
      <c r="GMF228" s="33"/>
      <c r="GMG228" s="34"/>
      <c r="GMK228" s="33"/>
      <c r="GML228" s="34"/>
      <c r="GMP228" s="33"/>
      <c r="GMQ228" s="34"/>
      <c r="GMU228" s="33"/>
      <c r="GMV228" s="34"/>
      <c r="GMZ228" s="33"/>
      <c r="GNA228" s="34"/>
      <c r="GNE228" s="33"/>
      <c r="GNF228" s="34"/>
      <c r="GNJ228" s="33"/>
      <c r="GNK228" s="34"/>
      <c r="GNO228" s="33"/>
      <c r="GNP228" s="34"/>
      <c r="GNT228" s="33"/>
      <c r="GNU228" s="34"/>
      <c r="GNY228" s="33"/>
      <c r="GNZ228" s="34"/>
      <c r="GOD228" s="33"/>
      <c r="GOE228" s="34"/>
      <c r="GOI228" s="33"/>
      <c r="GOJ228" s="34"/>
      <c r="GON228" s="33"/>
      <c r="GOO228" s="34"/>
      <c r="GOS228" s="33"/>
      <c r="GOT228" s="34"/>
      <c r="GOX228" s="33"/>
      <c r="GOY228" s="34"/>
      <c r="GPC228" s="33"/>
      <c r="GPD228" s="34"/>
      <c r="GPH228" s="33"/>
      <c r="GPI228" s="34"/>
      <c r="GPM228" s="33"/>
      <c r="GPN228" s="34"/>
      <c r="GPR228" s="33"/>
      <c r="GPS228" s="34"/>
      <c r="GPW228" s="33"/>
      <c r="GPX228" s="34"/>
      <c r="GQB228" s="33"/>
      <c r="GQC228" s="34"/>
      <c r="GQG228" s="33"/>
      <c r="GQH228" s="34"/>
      <c r="GQL228" s="33"/>
      <c r="GQM228" s="34"/>
      <c r="GQQ228" s="33"/>
      <c r="GQR228" s="34"/>
      <c r="GQV228" s="33"/>
      <c r="GQW228" s="34"/>
      <c r="GRA228" s="33"/>
      <c r="GRB228" s="34"/>
      <c r="GRF228" s="33"/>
      <c r="GRG228" s="34"/>
      <c r="GRK228" s="33"/>
      <c r="GRL228" s="34"/>
      <c r="GRP228" s="33"/>
      <c r="GRQ228" s="34"/>
      <c r="GRU228" s="33"/>
      <c r="GRV228" s="34"/>
      <c r="GRZ228" s="33"/>
      <c r="GSA228" s="34"/>
      <c r="GSE228" s="33"/>
      <c r="GSF228" s="34"/>
      <c r="GSJ228" s="33"/>
      <c r="GSK228" s="34"/>
      <c r="GSO228" s="33"/>
      <c r="GSP228" s="34"/>
      <c r="GST228" s="33"/>
      <c r="GSU228" s="34"/>
      <c r="GSY228" s="33"/>
      <c r="GSZ228" s="34"/>
      <c r="GTD228" s="33"/>
      <c r="GTE228" s="34"/>
      <c r="GTI228" s="33"/>
      <c r="GTJ228" s="34"/>
      <c r="GTN228" s="33"/>
      <c r="GTO228" s="34"/>
      <c r="GTS228" s="33"/>
      <c r="GTT228" s="34"/>
      <c r="GTX228" s="33"/>
      <c r="GTY228" s="34"/>
      <c r="GUC228" s="33"/>
      <c r="GUD228" s="34"/>
      <c r="GUH228" s="33"/>
      <c r="GUI228" s="34"/>
      <c r="GUM228" s="33"/>
      <c r="GUN228" s="34"/>
      <c r="GUR228" s="33"/>
      <c r="GUS228" s="34"/>
      <c r="GUW228" s="33"/>
      <c r="GUX228" s="34"/>
      <c r="GVB228" s="33"/>
      <c r="GVC228" s="34"/>
      <c r="GVG228" s="33"/>
      <c r="GVH228" s="34"/>
      <c r="GVL228" s="33"/>
      <c r="GVM228" s="34"/>
      <c r="GVQ228" s="33"/>
      <c r="GVR228" s="34"/>
      <c r="GVV228" s="33"/>
      <c r="GVW228" s="34"/>
      <c r="GWA228" s="33"/>
      <c r="GWB228" s="34"/>
      <c r="GWF228" s="33"/>
      <c r="GWG228" s="34"/>
      <c r="GWK228" s="33"/>
      <c r="GWL228" s="34"/>
      <c r="GWP228" s="33"/>
      <c r="GWQ228" s="34"/>
      <c r="GWU228" s="33"/>
      <c r="GWV228" s="34"/>
      <c r="GWZ228" s="33"/>
      <c r="GXA228" s="34"/>
      <c r="GXE228" s="33"/>
      <c r="GXF228" s="34"/>
      <c r="GXJ228" s="33"/>
      <c r="GXK228" s="34"/>
      <c r="GXO228" s="33"/>
      <c r="GXP228" s="34"/>
      <c r="GXT228" s="33"/>
      <c r="GXU228" s="34"/>
      <c r="GXY228" s="33"/>
      <c r="GXZ228" s="34"/>
      <c r="GYD228" s="33"/>
      <c r="GYE228" s="34"/>
      <c r="GYI228" s="33"/>
      <c r="GYJ228" s="34"/>
      <c r="GYN228" s="33"/>
      <c r="GYO228" s="34"/>
      <c r="GYS228" s="33"/>
      <c r="GYT228" s="34"/>
      <c r="GYX228" s="33"/>
      <c r="GYY228" s="34"/>
      <c r="GZC228" s="33"/>
      <c r="GZD228" s="34"/>
      <c r="GZH228" s="33"/>
      <c r="GZI228" s="34"/>
      <c r="GZM228" s="33"/>
      <c r="GZN228" s="34"/>
      <c r="GZR228" s="33"/>
      <c r="GZS228" s="34"/>
      <c r="GZW228" s="33"/>
      <c r="GZX228" s="34"/>
      <c r="HAB228" s="33"/>
      <c r="HAC228" s="34"/>
      <c r="HAG228" s="33"/>
      <c r="HAH228" s="34"/>
      <c r="HAL228" s="33"/>
      <c r="HAM228" s="34"/>
      <c r="HAQ228" s="33"/>
      <c r="HAR228" s="34"/>
      <c r="HAV228" s="33"/>
      <c r="HAW228" s="34"/>
      <c r="HBA228" s="33"/>
      <c r="HBB228" s="34"/>
      <c r="HBF228" s="33"/>
      <c r="HBG228" s="34"/>
      <c r="HBK228" s="33"/>
      <c r="HBL228" s="34"/>
      <c r="HBP228" s="33"/>
      <c r="HBQ228" s="34"/>
      <c r="HBU228" s="33"/>
      <c r="HBV228" s="34"/>
      <c r="HBZ228" s="33"/>
      <c r="HCA228" s="34"/>
      <c r="HCE228" s="33"/>
      <c r="HCF228" s="34"/>
      <c r="HCJ228" s="33"/>
      <c r="HCK228" s="34"/>
      <c r="HCO228" s="33"/>
      <c r="HCP228" s="34"/>
      <c r="HCT228" s="33"/>
      <c r="HCU228" s="34"/>
      <c r="HCY228" s="33"/>
      <c r="HCZ228" s="34"/>
      <c r="HDD228" s="33"/>
      <c r="HDE228" s="34"/>
      <c r="HDI228" s="33"/>
      <c r="HDJ228" s="34"/>
      <c r="HDN228" s="33"/>
      <c r="HDO228" s="34"/>
      <c r="HDS228" s="33"/>
      <c r="HDT228" s="34"/>
      <c r="HDX228" s="33"/>
      <c r="HDY228" s="34"/>
      <c r="HEC228" s="33"/>
      <c r="HED228" s="34"/>
      <c r="HEH228" s="33"/>
      <c r="HEI228" s="34"/>
      <c r="HEM228" s="33"/>
      <c r="HEN228" s="34"/>
      <c r="HER228" s="33"/>
      <c r="HES228" s="34"/>
      <c r="HEW228" s="33"/>
      <c r="HEX228" s="34"/>
      <c r="HFB228" s="33"/>
      <c r="HFC228" s="34"/>
      <c r="HFG228" s="33"/>
      <c r="HFH228" s="34"/>
      <c r="HFL228" s="33"/>
      <c r="HFM228" s="34"/>
      <c r="HFQ228" s="33"/>
      <c r="HFR228" s="34"/>
      <c r="HFV228" s="33"/>
      <c r="HFW228" s="34"/>
      <c r="HGA228" s="33"/>
      <c r="HGB228" s="34"/>
      <c r="HGF228" s="33"/>
      <c r="HGG228" s="34"/>
      <c r="HGK228" s="33"/>
      <c r="HGL228" s="34"/>
      <c r="HGP228" s="33"/>
      <c r="HGQ228" s="34"/>
      <c r="HGU228" s="33"/>
      <c r="HGV228" s="34"/>
      <c r="HGZ228" s="33"/>
      <c r="HHA228" s="34"/>
      <c r="HHE228" s="33"/>
      <c r="HHF228" s="34"/>
      <c r="HHJ228" s="33"/>
      <c r="HHK228" s="34"/>
      <c r="HHO228" s="33"/>
      <c r="HHP228" s="34"/>
      <c r="HHT228" s="33"/>
      <c r="HHU228" s="34"/>
      <c r="HHY228" s="33"/>
      <c r="HHZ228" s="34"/>
      <c r="HID228" s="33"/>
      <c r="HIE228" s="34"/>
      <c r="HII228" s="33"/>
      <c r="HIJ228" s="34"/>
      <c r="HIN228" s="33"/>
      <c r="HIO228" s="34"/>
      <c r="HIS228" s="33"/>
      <c r="HIT228" s="34"/>
      <c r="HIX228" s="33"/>
      <c r="HIY228" s="34"/>
      <c r="HJC228" s="33"/>
      <c r="HJD228" s="34"/>
      <c r="HJH228" s="33"/>
      <c r="HJI228" s="34"/>
      <c r="HJM228" s="33"/>
      <c r="HJN228" s="34"/>
      <c r="HJR228" s="33"/>
      <c r="HJS228" s="34"/>
      <c r="HJW228" s="33"/>
      <c r="HJX228" s="34"/>
      <c r="HKB228" s="33"/>
      <c r="HKC228" s="34"/>
      <c r="HKG228" s="33"/>
      <c r="HKH228" s="34"/>
      <c r="HKL228" s="33"/>
      <c r="HKM228" s="34"/>
      <c r="HKQ228" s="33"/>
      <c r="HKR228" s="34"/>
      <c r="HKV228" s="33"/>
      <c r="HKW228" s="34"/>
      <c r="HLA228" s="33"/>
      <c r="HLB228" s="34"/>
      <c r="HLF228" s="33"/>
      <c r="HLG228" s="34"/>
      <c r="HLK228" s="33"/>
      <c r="HLL228" s="34"/>
      <c r="HLP228" s="33"/>
      <c r="HLQ228" s="34"/>
      <c r="HLU228" s="33"/>
      <c r="HLV228" s="34"/>
      <c r="HLZ228" s="33"/>
      <c r="HMA228" s="34"/>
      <c r="HME228" s="33"/>
      <c r="HMF228" s="34"/>
      <c r="HMJ228" s="33"/>
      <c r="HMK228" s="34"/>
      <c r="HMO228" s="33"/>
      <c r="HMP228" s="34"/>
      <c r="HMT228" s="33"/>
      <c r="HMU228" s="34"/>
      <c r="HMY228" s="33"/>
      <c r="HMZ228" s="34"/>
      <c r="HND228" s="33"/>
      <c r="HNE228" s="34"/>
      <c r="HNI228" s="33"/>
      <c r="HNJ228" s="34"/>
      <c r="HNN228" s="33"/>
      <c r="HNO228" s="34"/>
      <c r="HNS228" s="33"/>
      <c r="HNT228" s="34"/>
      <c r="HNX228" s="33"/>
      <c r="HNY228" s="34"/>
      <c r="HOC228" s="33"/>
      <c r="HOD228" s="34"/>
      <c r="HOH228" s="33"/>
      <c r="HOI228" s="34"/>
      <c r="HOM228" s="33"/>
      <c r="HON228" s="34"/>
      <c r="HOR228" s="33"/>
      <c r="HOS228" s="34"/>
      <c r="HOW228" s="33"/>
      <c r="HOX228" s="34"/>
      <c r="HPB228" s="33"/>
      <c r="HPC228" s="34"/>
      <c r="HPG228" s="33"/>
      <c r="HPH228" s="34"/>
      <c r="HPL228" s="33"/>
      <c r="HPM228" s="34"/>
      <c r="HPQ228" s="33"/>
      <c r="HPR228" s="34"/>
      <c r="HPV228" s="33"/>
      <c r="HPW228" s="34"/>
      <c r="HQA228" s="33"/>
      <c r="HQB228" s="34"/>
      <c r="HQF228" s="33"/>
      <c r="HQG228" s="34"/>
      <c r="HQK228" s="33"/>
      <c r="HQL228" s="34"/>
      <c r="HQP228" s="33"/>
      <c r="HQQ228" s="34"/>
      <c r="HQU228" s="33"/>
      <c r="HQV228" s="34"/>
      <c r="HQZ228" s="33"/>
      <c r="HRA228" s="34"/>
      <c r="HRE228" s="33"/>
      <c r="HRF228" s="34"/>
      <c r="HRJ228" s="33"/>
      <c r="HRK228" s="34"/>
      <c r="HRO228" s="33"/>
      <c r="HRP228" s="34"/>
      <c r="HRT228" s="33"/>
      <c r="HRU228" s="34"/>
      <c r="HRY228" s="33"/>
      <c r="HRZ228" s="34"/>
      <c r="HSD228" s="33"/>
      <c r="HSE228" s="34"/>
      <c r="HSI228" s="33"/>
      <c r="HSJ228" s="34"/>
      <c r="HSN228" s="33"/>
      <c r="HSO228" s="34"/>
      <c r="HSS228" s="33"/>
      <c r="HST228" s="34"/>
      <c r="HSX228" s="33"/>
      <c r="HSY228" s="34"/>
      <c r="HTC228" s="33"/>
      <c r="HTD228" s="34"/>
      <c r="HTH228" s="33"/>
      <c r="HTI228" s="34"/>
      <c r="HTM228" s="33"/>
      <c r="HTN228" s="34"/>
      <c r="HTR228" s="33"/>
      <c r="HTS228" s="34"/>
      <c r="HTW228" s="33"/>
      <c r="HTX228" s="34"/>
      <c r="HUB228" s="33"/>
      <c r="HUC228" s="34"/>
      <c r="HUG228" s="33"/>
      <c r="HUH228" s="34"/>
      <c r="HUL228" s="33"/>
      <c r="HUM228" s="34"/>
      <c r="HUQ228" s="33"/>
      <c r="HUR228" s="34"/>
      <c r="HUV228" s="33"/>
      <c r="HUW228" s="34"/>
      <c r="HVA228" s="33"/>
      <c r="HVB228" s="34"/>
      <c r="HVF228" s="33"/>
      <c r="HVG228" s="34"/>
      <c r="HVK228" s="33"/>
      <c r="HVL228" s="34"/>
      <c r="HVP228" s="33"/>
      <c r="HVQ228" s="34"/>
      <c r="HVU228" s="33"/>
      <c r="HVV228" s="34"/>
      <c r="HVZ228" s="33"/>
      <c r="HWA228" s="34"/>
      <c r="HWE228" s="33"/>
      <c r="HWF228" s="34"/>
      <c r="HWJ228" s="33"/>
      <c r="HWK228" s="34"/>
      <c r="HWO228" s="33"/>
      <c r="HWP228" s="34"/>
      <c r="HWT228" s="33"/>
      <c r="HWU228" s="34"/>
      <c r="HWY228" s="33"/>
      <c r="HWZ228" s="34"/>
      <c r="HXD228" s="33"/>
      <c r="HXE228" s="34"/>
      <c r="HXI228" s="33"/>
      <c r="HXJ228" s="34"/>
      <c r="HXN228" s="33"/>
      <c r="HXO228" s="34"/>
      <c r="HXS228" s="33"/>
      <c r="HXT228" s="34"/>
      <c r="HXX228" s="33"/>
      <c r="HXY228" s="34"/>
      <c r="HYC228" s="33"/>
      <c r="HYD228" s="34"/>
      <c r="HYH228" s="33"/>
      <c r="HYI228" s="34"/>
      <c r="HYM228" s="33"/>
      <c r="HYN228" s="34"/>
      <c r="HYR228" s="33"/>
      <c r="HYS228" s="34"/>
      <c r="HYW228" s="33"/>
      <c r="HYX228" s="34"/>
      <c r="HZB228" s="33"/>
      <c r="HZC228" s="34"/>
      <c r="HZG228" s="33"/>
      <c r="HZH228" s="34"/>
      <c r="HZL228" s="33"/>
      <c r="HZM228" s="34"/>
      <c r="HZQ228" s="33"/>
      <c r="HZR228" s="34"/>
      <c r="HZV228" s="33"/>
      <c r="HZW228" s="34"/>
      <c r="IAA228" s="33"/>
      <c r="IAB228" s="34"/>
      <c r="IAF228" s="33"/>
      <c r="IAG228" s="34"/>
      <c r="IAK228" s="33"/>
      <c r="IAL228" s="34"/>
      <c r="IAP228" s="33"/>
      <c r="IAQ228" s="34"/>
      <c r="IAU228" s="33"/>
      <c r="IAV228" s="34"/>
      <c r="IAZ228" s="33"/>
      <c r="IBA228" s="34"/>
      <c r="IBE228" s="33"/>
      <c r="IBF228" s="34"/>
      <c r="IBJ228" s="33"/>
      <c r="IBK228" s="34"/>
      <c r="IBO228" s="33"/>
      <c r="IBP228" s="34"/>
      <c r="IBT228" s="33"/>
      <c r="IBU228" s="34"/>
      <c r="IBY228" s="33"/>
      <c r="IBZ228" s="34"/>
      <c r="ICD228" s="33"/>
      <c r="ICE228" s="34"/>
      <c r="ICI228" s="33"/>
      <c r="ICJ228" s="34"/>
      <c r="ICN228" s="33"/>
      <c r="ICO228" s="34"/>
      <c r="ICS228" s="33"/>
      <c r="ICT228" s="34"/>
      <c r="ICX228" s="33"/>
      <c r="ICY228" s="34"/>
      <c r="IDC228" s="33"/>
      <c r="IDD228" s="34"/>
      <c r="IDH228" s="33"/>
      <c r="IDI228" s="34"/>
      <c r="IDM228" s="33"/>
      <c r="IDN228" s="34"/>
      <c r="IDR228" s="33"/>
      <c r="IDS228" s="34"/>
      <c r="IDW228" s="33"/>
      <c r="IDX228" s="34"/>
      <c r="IEB228" s="33"/>
      <c r="IEC228" s="34"/>
      <c r="IEG228" s="33"/>
      <c r="IEH228" s="34"/>
      <c r="IEL228" s="33"/>
      <c r="IEM228" s="34"/>
      <c r="IEQ228" s="33"/>
      <c r="IER228" s="34"/>
      <c r="IEV228" s="33"/>
      <c r="IEW228" s="34"/>
      <c r="IFA228" s="33"/>
      <c r="IFB228" s="34"/>
      <c r="IFF228" s="33"/>
      <c r="IFG228" s="34"/>
      <c r="IFK228" s="33"/>
      <c r="IFL228" s="34"/>
      <c r="IFP228" s="33"/>
      <c r="IFQ228" s="34"/>
      <c r="IFU228" s="33"/>
      <c r="IFV228" s="34"/>
      <c r="IFZ228" s="33"/>
      <c r="IGA228" s="34"/>
      <c r="IGE228" s="33"/>
      <c r="IGF228" s="34"/>
      <c r="IGJ228" s="33"/>
      <c r="IGK228" s="34"/>
      <c r="IGO228" s="33"/>
      <c r="IGP228" s="34"/>
      <c r="IGT228" s="33"/>
      <c r="IGU228" s="34"/>
      <c r="IGY228" s="33"/>
      <c r="IGZ228" s="34"/>
      <c r="IHD228" s="33"/>
      <c r="IHE228" s="34"/>
      <c r="IHI228" s="33"/>
      <c r="IHJ228" s="34"/>
      <c r="IHN228" s="33"/>
      <c r="IHO228" s="34"/>
      <c r="IHS228" s="33"/>
      <c r="IHT228" s="34"/>
      <c r="IHX228" s="33"/>
      <c r="IHY228" s="34"/>
      <c r="IIC228" s="33"/>
      <c r="IID228" s="34"/>
      <c r="IIH228" s="33"/>
      <c r="III228" s="34"/>
      <c r="IIM228" s="33"/>
      <c r="IIN228" s="34"/>
      <c r="IIR228" s="33"/>
      <c r="IIS228" s="34"/>
      <c r="IIW228" s="33"/>
      <c r="IIX228" s="34"/>
      <c r="IJB228" s="33"/>
      <c r="IJC228" s="34"/>
      <c r="IJG228" s="33"/>
      <c r="IJH228" s="34"/>
      <c r="IJL228" s="33"/>
      <c r="IJM228" s="34"/>
      <c r="IJQ228" s="33"/>
      <c r="IJR228" s="34"/>
      <c r="IJV228" s="33"/>
      <c r="IJW228" s="34"/>
      <c r="IKA228" s="33"/>
      <c r="IKB228" s="34"/>
      <c r="IKF228" s="33"/>
      <c r="IKG228" s="34"/>
      <c r="IKK228" s="33"/>
      <c r="IKL228" s="34"/>
      <c r="IKP228" s="33"/>
      <c r="IKQ228" s="34"/>
      <c r="IKU228" s="33"/>
      <c r="IKV228" s="34"/>
      <c r="IKZ228" s="33"/>
      <c r="ILA228" s="34"/>
      <c r="ILE228" s="33"/>
      <c r="ILF228" s="34"/>
      <c r="ILJ228" s="33"/>
      <c r="ILK228" s="34"/>
      <c r="ILO228" s="33"/>
      <c r="ILP228" s="34"/>
      <c r="ILT228" s="33"/>
      <c r="ILU228" s="34"/>
      <c r="ILY228" s="33"/>
      <c r="ILZ228" s="34"/>
      <c r="IMD228" s="33"/>
      <c r="IME228" s="34"/>
      <c r="IMI228" s="33"/>
      <c r="IMJ228" s="34"/>
      <c r="IMN228" s="33"/>
      <c r="IMO228" s="34"/>
      <c r="IMS228" s="33"/>
      <c r="IMT228" s="34"/>
      <c r="IMX228" s="33"/>
      <c r="IMY228" s="34"/>
      <c r="INC228" s="33"/>
      <c r="IND228" s="34"/>
      <c r="INH228" s="33"/>
      <c r="INI228" s="34"/>
      <c r="INM228" s="33"/>
      <c r="INN228" s="34"/>
      <c r="INR228" s="33"/>
      <c r="INS228" s="34"/>
      <c r="INW228" s="33"/>
      <c r="INX228" s="34"/>
      <c r="IOB228" s="33"/>
      <c r="IOC228" s="34"/>
      <c r="IOG228" s="33"/>
      <c r="IOH228" s="34"/>
      <c r="IOL228" s="33"/>
      <c r="IOM228" s="34"/>
      <c r="IOQ228" s="33"/>
      <c r="IOR228" s="34"/>
      <c r="IOV228" s="33"/>
      <c r="IOW228" s="34"/>
      <c r="IPA228" s="33"/>
      <c r="IPB228" s="34"/>
      <c r="IPF228" s="33"/>
      <c r="IPG228" s="34"/>
      <c r="IPK228" s="33"/>
      <c r="IPL228" s="34"/>
      <c r="IPP228" s="33"/>
      <c r="IPQ228" s="34"/>
      <c r="IPU228" s="33"/>
      <c r="IPV228" s="34"/>
      <c r="IPZ228" s="33"/>
      <c r="IQA228" s="34"/>
      <c r="IQE228" s="33"/>
      <c r="IQF228" s="34"/>
      <c r="IQJ228" s="33"/>
      <c r="IQK228" s="34"/>
      <c r="IQO228" s="33"/>
      <c r="IQP228" s="34"/>
      <c r="IQT228" s="33"/>
      <c r="IQU228" s="34"/>
      <c r="IQY228" s="33"/>
      <c r="IQZ228" s="34"/>
      <c r="IRD228" s="33"/>
      <c r="IRE228" s="34"/>
      <c r="IRI228" s="33"/>
      <c r="IRJ228" s="34"/>
      <c r="IRN228" s="33"/>
      <c r="IRO228" s="34"/>
      <c r="IRS228" s="33"/>
      <c r="IRT228" s="34"/>
      <c r="IRX228" s="33"/>
      <c r="IRY228" s="34"/>
      <c r="ISC228" s="33"/>
      <c r="ISD228" s="34"/>
      <c r="ISH228" s="33"/>
      <c r="ISI228" s="34"/>
      <c r="ISM228" s="33"/>
      <c r="ISN228" s="34"/>
      <c r="ISR228" s="33"/>
      <c r="ISS228" s="34"/>
      <c r="ISW228" s="33"/>
      <c r="ISX228" s="34"/>
      <c r="ITB228" s="33"/>
      <c r="ITC228" s="34"/>
      <c r="ITG228" s="33"/>
      <c r="ITH228" s="34"/>
      <c r="ITL228" s="33"/>
      <c r="ITM228" s="34"/>
      <c r="ITQ228" s="33"/>
      <c r="ITR228" s="34"/>
      <c r="ITV228" s="33"/>
      <c r="ITW228" s="34"/>
      <c r="IUA228" s="33"/>
      <c r="IUB228" s="34"/>
      <c r="IUF228" s="33"/>
      <c r="IUG228" s="34"/>
      <c r="IUK228" s="33"/>
      <c r="IUL228" s="34"/>
      <c r="IUP228" s="33"/>
      <c r="IUQ228" s="34"/>
      <c r="IUU228" s="33"/>
      <c r="IUV228" s="34"/>
      <c r="IUZ228" s="33"/>
      <c r="IVA228" s="34"/>
      <c r="IVE228" s="33"/>
      <c r="IVF228" s="34"/>
      <c r="IVJ228" s="33"/>
      <c r="IVK228" s="34"/>
      <c r="IVO228" s="33"/>
      <c r="IVP228" s="34"/>
      <c r="IVT228" s="33"/>
      <c r="IVU228" s="34"/>
      <c r="IVY228" s="33"/>
      <c r="IVZ228" s="34"/>
      <c r="IWD228" s="33"/>
      <c r="IWE228" s="34"/>
      <c r="IWI228" s="33"/>
      <c r="IWJ228" s="34"/>
      <c r="IWN228" s="33"/>
      <c r="IWO228" s="34"/>
      <c r="IWS228" s="33"/>
      <c r="IWT228" s="34"/>
      <c r="IWX228" s="33"/>
      <c r="IWY228" s="34"/>
      <c r="IXC228" s="33"/>
      <c r="IXD228" s="34"/>
      <c r="IXH228" s="33"/>
      <c r="IXI228" s="34"/>
      <c r="IXM228" s="33"/>
      <c r="IXN228" s="34"/>
      <c r="IXR228" s="33"/>
      <c r="IXS228" s="34"/>
      <c r="IXW228" s="33"/>
      <c r="IXX228" s="34"/>
      <c r="IYB228" s="33"/>
      <c r="IYC228" s="34"/>
      <c r="IYG228" s="33"/>
      <c r="IYH228" s="34"/>
      <c r="IYL228" s="33"/>
      <c r="IYM228" s="34"/>
      <c r="IYQ228" s="33"/>
      <c r="IYR228" s="34"/>
      <c r="IYV228" s="33"/>
      <c r="IYW228" s="34"/>
      <c r="IZA228" s="33"/>
      <c r="IZB228" s="34"/>
      <c r="IZF228" s="33"/>
      <c r="IZG228" s="34"/>
      <c r="IZK228" s="33"/>
      <c r="IZL228" s="34"/>
      <c r="IZP228" s="33"/>
      <c r="IZQ228" s="34"/>
      <c r="IZU228" s="33"/>
      <c r="IZV228" s="34"/>
      <c r="IZZ228" s="33"/>
      <c r="JAA228" s="34"/>
      <c r="JAE228" s="33"/>
      <c r="JAF228" s="34"/>
      <c r="JAJ228" s="33"/>
      <c r="JAK228" s="34"/>
      <c r="JAO228" s="33"/>
      <c r="JAP228" s="34"/>
      <c r="JAT228" s="33"/>
      <c r="JAU228" s="34"/>
      <c r="JAY228" s="33"/>
      <c r="JAZ228" s="34"/>
      <c r="JBD228" s="33"/>
      <c r="JBE228" s="34"/>
      <c r="JBI228" s="33"/>
      <c r="JBJ228" s="34"/>
      <c r="JBN228" s="33"/>
      <c r="JBO228" s="34"/>
      <c r="JBS228" s="33"/>
      <c r="JBT228" s="34"/>
      <c r="JBX228" s="33"/>
      <c r="JBY228" s="34"/>
      <c r="JCC228" s="33"/>
      <c r="JCD228" s="34"/>
      <c r="JCH228" s="33"/>
      <c r="JCI228" s="34"/>
      <c r="JCM228" s="33"/>
      <c r="JCN228" s="34"/>
      <c r="JCR228" s="33"/>
      <c r="JCS228" s="34"/>
      <c r="JCW228" s="33"/>
      <c r="JCX228" s="34"/>
      <c r="JDB228" s="33"/>
      <c r="JDC228" s="34"/>
      <c r="JDG228" s="33"/>
      <c r="JDH228" s="34"/>
      <c r="JDL228" s="33"/>
      <c r="JDM228" s="34"/>
      <c r="JDQ228" s="33"/>
      <c r="JDR228" s="34"/>
      <c r="JDV228" s="33"/>
      <c r="JDW228" s="34"/>
      <c r="JEA228" s="33"/>
      <c r="JEB228" s="34"/>
      <c r="JEF228" s="33"/>
      <c r="JEG228" s="34"/>
      <c r="JEK228" s="33"/>
      <c r="JEL228" s="34"/>
      <c r="JEP228" s="33"/>
      <c r="JEQ228" s="34"/>
      <c r="JEU228" s="33"/>
      <c r="JEV228" s="34"/>
      <c r="JEZ228" s="33"/>
      <c r="JFA228" s="34"/>
      <c r="JFE228" s="33"/>
      <c r="JFF228" s="34"/>
      <c r="JFJ228" s="33"/>
      <c r="JFK228" s="34"/>
      <c r="JFO228" s="33"/>
      <c r="JFP228" s="34"/>
      <c r="JFT228" s="33"/>
      <c r="JFU228" s="34"/>
      <c r="JFY228" s="33"/>
      <c r="JFZ228" s="34"/>
      <c r="JGD228" s="33"/>
      <c r="JGE228" s="34"/>
      <c r="JGI228" s="33"/>
      <c r="JGJ228" s="34"/>
      <c r="JGN228" s="33"/>
      <c r="JGO228" s="34"/>
      <c r="JGS228" s="33"/>
      <c r="JGT228" s="34"/>
      <c r="JGX228" s="33"/>
      <c r="JGY228" s="34"/>
      <c r="JHC228" s="33"/>
      <c r="JHD228" s="34"/>
      <c r="JHH228" s="33"/>
      <c r="JHI228" s="34"/>
      <c r="JHM228" s="33"/>
      <c r="JHN228" s="34"/>
      <c r="JHR228" s="33"/>
      <c r="JHS228" s="34"/>
      <c r="JHW228" s="33"/>
      <c r="JHX228" s="34"/>
      <c r="JIB228" s="33"/>
      <c r="JIC228" s="34"/>
      <c r="JIG228" s="33"/>
      <c r="JIH228" s="34"/>
      <c r="JIL228" s="33"/>
      <c r="JIM228" s="34"/>
      <c r="JIQ228" s="33"/>
      <c r="JIR228" s="34"/>
      <c r="JIV228" s="33"/>
      <c r="JIW228" s="34"/>
      <c r="JJA228" s="33"/>
      <c r="JJB228" s="34"/>
      <c r="JJF228" s="33"/>
      <c r="JJG228" s="34"/>
      <c r="JJK228" s="33"/>
      <c r="JJL228" s="34"/>
      <c r="JJP228" s="33"/>
      <c r="JJQ228" s="34"/>
      <c r="JJU228" s="33"/>
      <c r="JJV228" s="34"/>
      <c r="JJZ228" s="33"/>
      <c r="JKA228" s="34"/>
      <c r="JKE228" s="33"/>
      <c r="JKF228" s="34"/>
      <c r="JKJ228" s="33"/>
      <c r="JKK228" s="34"/>
      <c r="JKO228" s="33"/>
      <c r="JKP228" s="34"/>
      <c r="JKT228" s="33"/>
      <c r="JKU228" s="34"/>
      <c r="JKY228" s="33"/>
      <c r="JKZ228" s="34"/>
      <c r="JLD228" s="33"/>
      <c r="JLE228" s="34"/>
      <c r="JLI228" s="33"/>
      <c r="JLJ228" s="34"/>
      <c r="JLN228" s="33"/>
      <c r="JLO228" s="34"/>
      <c r="JLS228" s="33"/>
      <c r="JLT228" s="34"/>
      <c r="JLX228" s="33"/>
      <c r="JLY228" s="34"/>
      <c r="JMC228" s="33"/>
      <c r="JMD228" s="34"/>
      <c r="JMH228" s="33"/>
      <c r="JMI228" s="34"/>
      <c r="JMM228" s="33"/>
      <c r="JMN228" s="34"/>
      <c r="JMR228" s="33"/>
      <c r="JMS228" s="34"/>
      <c r="JMW228" s="33"/>
      <c r="JMX228" s="34"/>
      <c r="JNB228" s="33"/>
      <c r="JNC228" s="34"/>
      <c r="JNG228" s="33"/>
      <c r="JNH228" s="34"/>
      <c r="JNL228" s="33"/>
      <c r="JNM228" s="34"/>
      <c r="JNQ228" s="33"/>
      <c r="JNR228" s="34"/>
      <c r="JNV228" s="33"/>
      <c r="JNW228" s="34"/>
      <c r="JOA228" s="33"/>
      <c r="JOB228" s="34"/>
      <c r="JOF228" s="33"/>
      <c r="JOG228" s="34"/>
      <c r="JOK228" s="33"/>
      <c r="JOL228" s="34"/>
      <c r="JOP228" s="33"/>
      <c r="JOQ228" s="34"/>
      <c r="JOU228" s="33"/>
      <c r="JOV228" s="34"/>
      <c r="JOZ228" s="33"/>
      <c r="JPA228" s="34"/>
      <c r="JPE228" s="33"/>
      <c r="JPF228" s="34"/>
      <c r="JPJ228" s="33"/>
      <c r="JPK228" s="34"/>
      <c r="JPO228" s="33"/>
      <c r="JPP228" s="34"/>
      <c r="JPT228" s="33"/>
      <c r="JPU228" s="34"/>
      <c r="JPY228" s="33"/>
      <c r="JPZ228" s="34"/>
      <c r="JQD228" s="33"/>
      <c r="JQE228" s="34"/>
      <c r="JQI228" s="33"/>
      <c r="JQJ228" s="34"/>
      <c r="JQN228" s="33"/>
      <c r="JQO228" s="34"/>
      <c r="JQS228" s="33"/>
      <c r="JQT228" s="34"/>
      <c r="JQX228" s="33"/>
      <c r="JQY228" s="34"/>
      <c r="JRC228" s="33"/>
      <c r="JRD228" s="34"/>
      <c r="JRH228" s="33"/>
      <c r="JRI228" s="34"/>
      <c r="JRM228" s="33"/>
      <c r="JRN228" s="34"/>
      <c r="JRR228" s="33"/>
      <c r="JRS228" s="34"/>
      <c r="JRW228" s="33"/>
      <c r="JRX228" s="34"/>
      <c r="JSB228" s="33"/>
      <c r="JSC228" s="34"/>
      <c r="JSG228" s="33"/>
      <c r="JSH228" s="34"/>
      <c r="JSL228" s="33"/>
      <c r="JSM228" s="34"/>
      <c r="JSQ228" s="33"/>
      <c r="JSR228" s="34"/>
      <c r="JSV228" s="33"/>
      <c r="JSW228" s="34"/>
      <c r="JTA228" s="33"/>
      <c r="JTB228" s="34"/>
      <c r="JTF228" s="33"/>
      <c r="JTG228" s="34"/>
      <c r="JTK228" s="33"/>
      <c r="JTL228" s="34"/>
      <c r="JTP228" s="33"/>
      <c r="JTQ228" s="34"/>
      <c r="JTU228" s="33"/>
      <c r="JTV228" s="34"/>
      <c r="JTZ228" s="33"/>
      <c r="JUA228" s="34"/>
      <c r="JUE228" s="33"/>
      <c r="JUF228" s="34"/>
      <c r="JUJ228" s="33"/>
      <c r="JUK228" s="34"/>
      <c r="JUO228" s="33"/>
      <c r="JUP228" s="34"/>
      <c r="JUT228" s="33"/>
      <c r="JUU228" s="34"/>
      <c r="JUY228" s="33"/>
      <c r="JUZ228" s="34"/>
      <c r="JVD228" s="33"/>
      <c r="JVE228" s="34"/>
      <c r="JVI228" s="33"/>
      <c r="JVJ228" s="34"/>
      <c r="JVN228" s="33"/>
      <c r="JVO228" s="34"/>
      <c r="JVS228" s="33"/>
      <c r="JVT228" s="34"/>
      <c r="JVX228" s="33"/>
      <c r="JVY228" s="34"/>
      <c r="JWC228" s="33"/>
      <c r="JWD228" s="34"/>
      <c r="JWH228" s="33"/>
      <c r="JWI228" s="34"/>
      <c r="JWM228" s="33"/>
      <c r="JWN228" s="34"/>
      <c r="JWR228" s="33"/>
      <c r="JWS228" s="34"/>
      <c r="JWW228" s="33"/>
      <c r="JWX228" s="34"/>
      <c r="JXB228" s="33"/>
      <c r="JXC228" s="34"/>
      <c r="JXG228" s="33"/>
      <c r="JXH228" s="34"/>
      <c r="JXL228" s="33"/>
      <c r="JXM228" s="34"/>
      <c r="JXQ228" s="33"/>
      <c r="JXR228" s="34"/>
      <c r="JXV228" s="33"/>
      <c r="JXW228" s="34"/>
      <c r="JYA228" s="33"/>
      <c r="JYB228" s="34"/>
      <c r="JYF228" s="33"/>
      <c r="JYG228" s="34"/>
      <c r="JYK228" s="33"/>
      <c r="JYL228" s="34"/>
      <c r="JYP228" s="33"/>
      <c r="JYQ228" s="34"/>
      <c r="JYU228" s="33"/>
      <c r="JYV228" s="34"/>
      <c r="JYZ228" s="33"/>
      <c r="JZA228" s="34"/>
      <c r="JZE228" s="33"/>
      <c r="JZF228" s="34"/>
      <c r="JZJ228" s="33"/>
      <c r="JZK228" s="34"/>
      <c r="JZO228" s="33"/>
      <c r="JZP228" s="34"/>
      <c r="JZT228" s="33"/>
      <c r="JZU228" s="34"/>
      <c r="JZY228" s="33"/>
      <c r="JZZ228" s="34"/>
      <c r="KAD228" s="33"/>
      <c r="KAE228" s="34"/>
      <c r="KAI228" s="33"/>
      <c r="KAJ228" s="34"/>
      <c r="KAN228" s="33"/>
      <c r="KAO228" s="34"/>
      <c r="KAS228" s="33"/>
      <c r="KAT228" s="34"/>
      <c r="KAX228" s="33"/>
      <c r="KAY228" s="34"/>
      <c r="KBC228" s="33"/>
      <c r="KBD228" s="34"/>
      <c r="KBH228" s="33"/>
      <c r="KBI228" s="34"/>
      <c r="KBM228" s="33"/>
      <c r="KBN228" s="34"/>
      <c r="KBR228" s="33"/>
      <c r="KBS228" s="34"/>
      <c r="KBW228" s="33"/>
      <c r="KBX228" s="34"/>
      <c r="KCB228" s="33"/>
      <c r="KCC228" s="34"/>
      <c r="KCG228" s="33"/>
      <c r="KCH228" s="34"/>
      <c r="KCL228" s="33"/>
      <c r="KCM228" s="34"/>
      <c r="KCQ228" s="33"/>
      <c r="KCR228" s="34"/>
      <c r="KCV228" s="33"/>
      <c r="KCW228" s="34"/>
      <c r="KDA228" s="33"/>
      <c r="KDB228" s="34"/>
      <c r="KDF228" s="33"/>
      <c r="KDG228" s="34"/>
      <c r="KDK228" s="33"/>
      <c r="KDL228" s="34"/>
      <c r="KDP228" s="33"/>
      <c r="KDQ228" s="34"/>
      <c r="KDU228" s="33"/>
      <c r="KDV228" s="34"/>
      <c r="KDZ228" s="33"/>
      <c r="KEA228" s="34"/>
      <c r="KEE228" s="33"/>
      <c r="KEF228" s="34"/>
      <c r="KEJ228" s="33"/>
      <c r="KEK228" s="34"/>
      <c r="KEO228" s="33"/>
      <c r="KEP228" s="34"/>
      <c r="KET228" s="33"/>
      <c r="KEU228" s="34"/>
      <c r="KEY228" s="33"/>
      <c r="KEZ228" s="34"/>
      <c r="KFD228" s="33"/>
      <c r="KFE228" s="34"/>
      <c r="KFI228" s="33"/>
      <c r="KFJ228" s="34"/>
      <c r="KFN228" s="33"/>
      <c r="KFO228" s="34"/>
      <c r="KFS228" s="33"/>
      <c r="KFT228" s="34"/>
      <c r="KFX228" s="33"/>
      <c r="KFY228" s="34"/>
      <c r="KGC228" s="33"/>
      <c r="KGD228" s="34"/>
      <c r="KGH228" s="33"/>
      <c r="KGI228" s="34"/>
      <c r="KGM228" s="33"/>
      <c r="KGN228" s="34"/>
      <c r="KGR228" s="33"/>
      <c r="KGS228" s="34"/>
      <c r="KGW228" s="33"/>
      <c r="KGX228" s="34"/>
      <c r="KHB228" s="33"/>
      <c r="KHC228" s="34"/>
      <c r="KHG228" s="33"/>
      <c r="KHH228" s="34"/>
      <c r="KHL228" s="33"/>
      <c r="KHM228" s="34"/>
      <c r="KHQ228" s="33"/>
      <c r="KHR228" s="34"/>
      <c r="KHV228" s="33"/>
      <c r="KHW228" s="34"/>
      <c r="KIA228" s="33"/>
      <c r="KIB228" s="34"/>
      <c r="KIF228" s="33"/>
      <c r="KIG228" s="34"/>
      <c r="KIK228" s="33"/>
      <c r="KIL228" s="34"/>
      <c r="KIP228" s="33"/>
      <c r="KIQ228" s="34"/>
      <c r="KIU228" s="33"/>
      <c r="KIV228" s="34"/>
      <c r="KIZ228" s="33"/>
      <c r="KJA228" s="34"/>
      <c r="KJE228" s="33"/>
      <c r="KJF228" s="34"/>
      <c r="KJJ228" s="33"/>
      <c r="KJK228" s="34"/>
      <c r="KJO228" s="33"/>
      <c r="KJP228" s="34"/>
      <c r="KJT228" s="33"/>
      <c r="KJU228" s="34"/>
      <c r="KJY228" s="33"/>
      <c r="KJZ228" s="34"/>
      <c r="KKD228" s="33"/>
      <c r="KKE228" s="34"/>
      <c r="KKI228" s="33"/>
      <c r="KKJ228" s="34"/>
      <c r="KKN228" s="33"/>
      <c r="KKO228" s="34"/>
      <c r="KKS228" s="33"/>
      <c r="KKT228" s="34"/>
      <c r="KKX228" s="33"/>
      <c r="KKY228" s="34"/>
      <c r="KLC228" s="33"/>
      <c r="KLD228" s="34"/>
      <c r="KLH228" s="33"/>
      <c r="KLI228" s="34"/>
      <c r="KLM228" s="33"/>
      <c r="KLN228" s="34"/>
      <c r="KLR228" s="33"/>
      <c r="KLS228" s="34"/>
      <c r="KLW228" s="33"/>
      <c r="KLX228" s="34"/>
      <c r="KMB228" s="33"/>
      <c r="KMC228" s="34"/>
      <c r="KMG228" s="33"/>
      <c r="KMH228" s="34"/>
      <c r="KML228" s="33"/>
      <c r="KMM228" s="34"/>
      <c r="KMQ228" s="33"/>
      <c r="KMR228" s="34"/>
      <c r="KMV228" s="33"/>
      <c r="KMW228" s="34"/>
      <c r="KNA228" s="33"/>
      <c r="KNB228" s="34"/>
      <c r="KNF228" s="33"/>
      <c r="KNG228" s="34"/>
      <c r="KNK228" s="33"/>
      <c r="KNL228" s="34"/>
      <c r="KNP228" s="33"/>
      <c r="KNQ228" s="34"/>
      <c r="KNU228" s="33"/>
      <c r="KNV228" s="34"/>
      <c r="KNZ228" s="33"/>
      <c r="KOA228" s="34"/>
      <c r="KOE228" s="33"/>
      <c r="KOF228" s="34"/>
      <c r="KOJ228" s="33"/>
      <c r="KOK228" s="34"/>
      <c r="KOO228" s="33"/>
      <c r="KOP228" s="34"/>
      <c r="KOT228" s="33"/>
      <c r="KOU228" s="34"/>
      <c r="KOY228" s="33"/>
      <c r="KOZ228" s="34"/>
      <c r="KPD228" s="33"/>
      <c r="KPE228" s="34"/>
      <c r="KPI228" s="33"/>
      <c r="KPJ228" s="34"/>
      <c r="KPN228" s="33"/>
      <c r="KPO228" s="34"/>
      <c r="KPS228" s="33"/>
      <c r="KPT228" s="34"/>
      <c r="KPX228" s="33"/>
      <c r="KPY228" s="34"/>
      <c r="KQC228" s="33"/>
      <c r="KQD228" s="34"/>
      <c r="KQH228" s="33"/>
      <c r="KQI228" s="34"/>
      <c r="KQM228" s="33"/>
      <c r="KQN228" s="34"/>
      <c r="KQR228" s="33"/>
      <c r="KQS228" s="34"/>
      <c r="KQW228" s="33"/>
      <c r="KQX228" s="34"/>
      <c r="KRB228" s="33"/>
      <c r="KRC228" s="34"/>
      <c r="KRG228" s="33"/>
      <c r="KRH228" s="34"/>
      <c r="KRL228" s="33"/>
      <c r="KRM228" s="34"/>
      <c r="KRQ228" s="33"/>
      <c r="KRR228" s="34"/>
      <c r="KRV228" s="33"/>
      <c r="KRW228" s="34"/>
      <c r="KSA228" s="33"/>
      <c r="KSB228" s="34"/>
      <c r="KSF228" s="33"/>
      <c r="KSG228" s="34"/>
      <c r="KSK228" s="33"/>
      <c r="KSL228" s="34"/>
      <c r="KSP228" s="33"/>
      <c r="KSQ228" s="34"/>
      <c r="KSU228" s="33"/>
      <c r="KSV228" s="34"/>
      <c r="KSZ228" s="33"/>
      <c r="KTA228" s="34"/>
      <c r="KTE228" s="33"/>
      <c r="KTF228" s="34"/>
      <c r="KTJ228" s="33"/>
      <c r="KTK228" s="34"/>
      <c r="KTO228" s="33"/>
      <c r="KTP228" s="34"/>
      <c r="KTT228" s="33"/>
      <c r="KTU228" s="34"/>
      <c r="KTY228" s="33"/>
      <c r="KTZ228" s="34"/>
      <c r="KUD228" s="33"/>
      <c r="KUE228" s="34"/>
      <c r="KUI228" s="33"/>
      <c r="KUJ228" s="34"/>
      <c r="KUN228" s="33"/>
      <c r="KUO228" s="34"/>
      <c r="KUS228" s="33"/>
      <c r="KUT228" s="34"/>
      <c r="KUX228" s="33"/>
      <c r="KUY228" s="34"/>
      <c r="KVC228" s="33"/>
      <c r="KVD228" s="34"/>
      <c r="KVH228" s="33"/>
      <c r="KVI228" s="34"/>
      <c r="KVM228" s="33"/>
      <c r="KVN228" s="34"/>
      <c r="KVR228" s="33"/>
      <c r="KVS228" s="34"/>
      <c r="KVW228" s="33"/>
      <c r="KVX228" s="34"/>
      <c r="KWB228" s="33"/>
      <c r="KWC228" s="34"/>
      <c r="KWG228" s="33"/>
      <c r="KWH228" s="34"/>
      <c r="KWL228" s="33"/>
      <c r="KWM228" s="34"/>
      <c r="KWQ228" s="33"/>
      <c r="KWR228" s="34"/>
      <c r="KWV228" s="33"/>
      <c r="KWW228" s="34"/>
      <c r="KXA228" s="33"/>
      <c r="KXB228" s="34"/>
      <c r="KXF228" s="33"/>
      <c r="KXG228" s="34"/>
      <c r="KXK228" s="33"/>
      <c r="KXL228" s="34"/>
      <c r="KXP228" s="33"/>
      <c r="KXQ228" s="34"/>
      <c r="KXU228" s="33"/>
      <c r="KXV228" s="34"/>
      <c r="KXZ228" s="33"/>
      <c r="KYA228" s="34"/>
      <c r="KYE228" s="33"/>
      <c r="KYF228" s="34"/>
      <c r="KYJ228" s="33"/>
      <c r="KYK228" s="34"/>
      <c r="KYO228" s="33"/>
      <c r="KYP228" s="34"/>
      <c r="KYT228" s="33"/>
      <c r="KYU228" s="34"/>
      <c r="KYY228" s="33"/>
      <c r="KYZ228" s="34"/>
      <c r="KZD228" s="33"/>
      <c r="KZE228" s="34"/>
      <c r="KZI228" s="33"/>
      <c r="KZJ228" s="34"/>
      <c r="KZN228" s="33"/>
      <c r="KZO228" s="34"/>
      <c r="KZS228" s="33"/>
      <c r="KZT228" s="34"/>
      <c r="KZX228" s="33"/>
      <c r="KZY228" s="34"/>
      <c r="LAC228" s="33"/>
      <c r="LAD228" s="34"/>
      <c r="LAH228" s="33"/>
      <c r="LAI228" s="34"/>
      <c r="LAM228" s="33"/>
      <c r="LAN228" s="34"/>
      <c r="LAR228" s="33"/>
      <c r="LAS228" s="34"/>
      <c r="LAW228" s="33"/>
      <c r="LAX228" s="34"/>
      <c r="LBB228" s="33"/>
      <c r="LBC228" s="34"/>
      <c r="LBG228" s="33"/>
      <c r="LBH228" s="34"/>
      <c r="LBL228" s="33"/>
      <c r="LBM228" s="34"/>
      <c r="LBQ228" s="33"/>
      <c r="LBR228" s="34"/>
      <c r="LBV228" s="33"/>
      <c r="LBW228" s="34"/>
      <c r="LCA228" s="33"/>
      <c r="LCB228" s="34"/>
      <c r="LCF228" s="33"/>
      <c r="LCG228" s="34"/>
      <c r="LCK228" s="33"/>
      <c r="LCL228" s="34"/>
      <c r="LCP228" s="33"/>
      <c r="LCQ228" s="34"/>
      <c r="LCU228" s="33"/>
      <c r="LCV228" s="34"/>
      <c r="LCZ228" s="33"/>
      <c r="LDA228" s="34"/>
      <c r="LDE228" s="33"/>
      <c r="LDF228" s="34"/>
      <c r="LDJ228" s="33"/>
      <c r="LDK228" s="34"/>
      <c r="LDO228" s="33"/>
      <c r="LDP228" s="34"/>
      <c r="LDT228" s="33"/>
      <c r="LDU228" s="34"/>
      <c r="LDY228" s="33"/>
      <c r="LDZ228" s="34"/>
      <c r="LED228" s="33"/>
      <c r="LEE228" s="34"/>
      <c r="LEI228" s="33"/>
      <c r="LEJ228" s="34"/>
      <c r="LEN228" s="33"/>
      <c r="LEO228" s="34"/>
      <c r="LES228" s="33"/>
      <c r="LET228" s="34"/>
      <c r="LEX228" s="33"/>
      <c r="LEY228" s="34"/>
      <c r="LFC228" s="33"/>
      <c r="LFD228" s="34"/>
      <c r="LFH228" s="33"/>
      <c r="LFI228" s="34"/>
      <c r="LFM228" s="33"/>
      <c r="LFN228" s="34"/>
      <c r="LFR228" s="33"/>
      <c r="LFS228" s="34"/>
      <c r="LFW228" s="33"/>
      <c r="LFX228" s="34"/>
      <c r="LGB228" s="33"/>
      <c r="LGC228" s="34"/>
      <c r="LGG228" s="33"/>
      <c r="LGH228" s="34"/>
      <c r="LGL228" s="33"/>
      <c r="LGM228" s="34"/>
      <c r="LGQ228" s="33"/>
      <c r="LGR228" s="34"/>
      <c r="LGV228" s="33"/>
      <c r="LGW228" s="34"/>
      <c r="LHA228" s="33"/>
      <c r="LHB228" s="34"/>
      <c r="LHF228" s="33"/>
      <c r="LHG228" s="34"/>
      <c r="LHK228" s="33"/>
      <c r="LHL228" s="34"/>
      <c r="LHP228" s="33"/>
      <c r="LHQ228" s="34"/>
      <c r="LHU228" s="33"/>
      <c r="LHV228" s="34"/>
      <c r="LHZ228" s="33"/>
      <c r="LIA228" s="34"/>
      <c r="LIE228" s="33"/>
      <c r="LIF228" s="34"/>
      <c r="LIJ228" s="33"/>
      <c r="LIK228" s="34"/>
      <c r="LIO228" s="33"/>
      <c r="LIP228" s="34"/>
      <c r="LIT228" s="33"/>
      <c r="LIU228" s="34"/>
      <c r="LIY228" s="33"/>
      <c r="LIZ228" s="34"/>
      <c r="LJD228" s="33"/>
      <c r="LJE228" s="34"/>
      <c r="LJI228" s="33"/>
      <c r="LJJ228" s="34"/>
      <c r="LJN228" s="33"/>
      <c r="LJO228" s="34"/>
      <c r="LJS228" s="33"/>
      <c r="LJT228" s="34"/>
      <c r="LJX228" s="33"/>
      <c r="LJY228" s="34"/>
      <c r="LKC228" s="33"/>
      <c r="LKD228" s="34"/>
      <c r="LKH228" s="33"/>
      <c r="LKI228" s="34"/>
      <c r="LKM228" s="33"/>
      <c r="LKN228" s="34"/>
      <c r="LKR228" s="33"/>
      <c r="LKS228" s="34"/>
      <c r="LKW228" s="33"/>
      <c r="LKX228" s="34"/>
      <c r="LLB228" s="33"/>
      <c r="LLC228" s="34"/>
      <c r="LLG228" s="33"/>
      <c r="LLH228" s="34"/>
      <c r="LLL228" s="33"/>
      <c r="LLM228" s="34"/>
      <c r="LLQ228" s="33"/>
      <c r="LLR228" s="34"/>
      <c r="LLV228" s="33"/>
      <c r="LLW228" s="34"/>
      <c r="LMA228" s="33"/>
      <c r="LMB228" s="34"/>
      <c r="LMF228" s="33"/>
      <c r="LMG228" s="34"/>
      <c r="LMK228" s="33"/>
      <c r="LML228" s="34"/>
      <c r="LMP228" s="33"/>
      <c r="LMQ228" s="34"/>
      <c r="LMU228" s="33"/>
      <c r="LMV228" s="34"/>
      <c r="LMZ228" s="33"/>
      <c r="LNA228" s="34"/>
      <c r="LNE228" s="33"/>
      <c r="LNF228" s="34"/>
      <c r="LNJ228" s="33"/>
      <c r="LNK228" s="34"/>
      <c r="LNO228" s="33"/>
      <c r="LNP228" s="34"/>
      <c r="LNT228" s="33"/>
      <c r="LNU228" s="34"/>
      <c r="LNY228" s="33"/>
      <c r="LNZ228" s="34"/>
      <c r="LOD228" s="33"/>
      <c r="LOE228" s="34"/>
      <c r="LOI228" s="33"/>
      <c r="LOJ228" s="34"/>
      <c r="LON228" s="33"/>
      <c r="LOO228" s="34"/>
      <c r="LOS228" s="33"/>
      <c r="LOT228" s="34"/>
      <c r="LOX228" s="33"/>
      <c r="LOY228" s="34"/>
      <c r="LPC228" s="33"/>
      <c r="LPD228" s="34"/>
      <c r="LPH228" s="33"/>
      <c r="LPI228" s="34"/>
      <c r="LPM228" s="33"/>
      <c r="LPN228" s="34"/>
      <c r="LPR228" s="33"/>
      <c r="LPS228" s="34"/>
      <c r="LPW228" s="33"/>
      <c r="LPX228" s="34"/>
      <c r="LQB228" s="33"/>
      <c r="LQC228" s="34"/>
      <c r="LQG228" s="33"/>
      <c r="LQH228" s="34"/>
      <c r="LQL228" s="33"/>
      <c r="LQM228" s="34"/>
      <c r="LQQ228" s="33"/>
      <c r="LQR228" s="34"/>
      <c r="LQV228" s="33"/>
      <c r="LQW228" s="34"/>
      <c r="LRA228" s="33"/>
      <c r="LRB228" s="34"/>
      <c r="LRF228" s="33"/>
      <c r="LRG228" s="34"/>
      <c r="LRK228" s="33"/>
      <c r="LRL228" s="34"/>
      <c r="LRP228" s="33"/>
      <c r="LRQ228" s="34"/>
      <c r="LRU228" s="33"/>
      <c r="LRV228" s="34"/>
      <c r="LRZ228" s="33"/>
      <c r="LSA228" s="34"/>
      <c r="LSE228" s="33"/>
      <c r="LSF228" s="34"/>
      <c r="LSJ228" s="33"/>
      <c r="LSK228" s="34"/>
      <c r="LSO228" s="33"/>
      <c r="LSP228" s="34"/>
      <c r="LST228" s="33"/>
      <c r="LSU228" s="34"/>
      <c r="LSY228" s="33"/>
      <c r="LSZ228" s="34"/>
      <c r="LTD228" s="33"/>
      <c r="LTE228" s="34"/>
      <c r="LTI228" s="33"/>
      <c r="LTJ228" s="34"/>
      <c r="LTN228" s="33"/>
      <c r="LTO228" s="34"/>
      <c r="LTS228" s="33"/>
      <c r="LTT228" s="34"/>
      <c r="LTX228" s="33"/>
      <c r="LTY228" s="34"/>
      <c r="LUC228" s="33"/>
      <c r="LUD228" s="34"/>
      <c r="LUH228" s="33"/>
      <c r="LUI228" s="34"/>
      <c r="LUM228" s="33"/>
      <c r="LUN228" s="34"/>
      <c r="LUR228" s="33"/>
      <c r="LUS228" s="34"/>
      <c r="LUW228" s="33"/>
      <c r="LUX228" s="34"/>
      <c r="LVB228" s="33"/>
      <c r="LVC228" s="34"/>
      <c r="LVG228" s="33"/>
      <c r="LVH228" s="34"/>
      <c r="LVL228" s="33"/>
      <c r="LVM228" s="34"/>
      <c r="LVQ228" s="33"/>
      <c r="LVR228" s="34"/>
      <c r="LVV228" s="33"/>
      <c r="LVW228" s="34"/>
      <c r="LWA228" s="33"/>
      <c r="LWB228" s="34"/>
      <c r="LWF228" s="33"/>
      <c r="LWG228" s="34"/>
      <c r="LWK228" s="33"/>
      <c r="LWL228" s="34"/>
      <c r="LWP228" s="33"/>
      <c r="LWQ228" s="34"/>
      <c r="LWU228" s="33"/>
      <c r="LWV228" s="34"/>
      <c r="LWZ228" s="33"/>
      <c r="LXA228" s="34"/>
      <c r="LXE228" s="33"/>
      <c r="LXF228" s="34"/>
      <c r="LXJ228" s="33"/>
      <c r="LXK228" s="34"/>
      <c r="LXO228" s="33"/>
      <c r="LXP228" s="34"/>
      <c r="LXT228" s="33"/>
      <c r="LXU228" s="34"/>
      <c r="LXY228" s="33"/>
      <c r="LXZ228" s="34"/>
      <c r="LYD228" s="33"/>
      <c r="LYE228" s="34"/>
      <c r="LYI228" s="33"/>
      <c r="LYJ228" s="34"/>
      <c r="LYN228" s="33"/>
      <c r="LYO228" s="34"/>
      <c r="LYS228" s="33"/>
      <c r="LYT228" s="34"/>
      <c r="LYX228" s="33"/>
      <c r="LYY228" s="34"/>
      <c r="LZC228" s="33"/>
      <c r="LZD228" s="34"/>
      <c r="LZH228" s="33"/>
      <c r="LZI228" s="34"/>
      <c r="LZM228" s="33"/>
      <c r="LZN228" s="34"/>
      <c r="LZR228" s="33"/>
      <c r="LZS228" s="34"/>
      <c r="LZW228" s="33"/>
      <c r="LZX228" s="34"/>
      <c r="MAB228" s="33"/>
      <c r="MAC228" s="34"/>
      <c r="MAG228" s="33"/>
      <c r="MAH228" s="34"/>
      <c r="MAL228" s="33"/>
      <c r="MAM228" s="34"/>
      <c r="MAQ228" s="33"/>
      <c r="MAR228" s="34"/>
      <c r="MAV228" s="33"/>
      <c r="MAW228" s="34"/>
      <c r="MBA228" s="33"/>
      <c r="MBB228" s="34"/>
      <c r="MBF228" s="33"/>
      <c r="MBG228" s="34"/>
      <c r="MBK228" s="33"/>
      <c r="MBL228" s="34"/>
      <c r="MBP228" s="33"/>
      <c r="MBQ228" s="34"/>
      <c r="MBU228" s="33"/>
      <c r="MBV228" s="34"/>
      <c r="MBZ228" s="33"/>
      <c r="MCA228" s="34"/>
      <c r="MCE228" s="33"/>
      <c r="MCF228" s="34"/>
      <c r="MCJ228" s="33"/>
      <c r="MCK228" s="34"/>
      <c r="MCO228" s="33"/>
      <c r="MCP228" s="34"/>
      <c r="MCT228" s="33"/>
      <c r="MCU228" s="34"/>
      <c r="MCY228" s="33"/>
      <c r="MCZ228" s="34"/>
      <c r="MDD228" s="33"/>
      <c r="MDE228" s="34"/>
      <c r="MDI228" s="33"/>
      <c r="MDJ228" s="34"/>
      <c r="MDN228" s="33"/>
      <c r="MDO228" s="34"/>
      <c r="MDS228" s="33"/>
      <c r="MDT228" s="34"/>
      <c r="MDX228" s="33"/>
      <c r="MDY228" s="34"/>
      <c r="MEC228" s="33"/>
      <c r="MED228" s="34"/>
      <c r="MEH228" s="33"/>
      <c r="MEI228" s="34"/>
      <c r="MEM228" s="33"/>
      <c r="MEN228" s="34"/>
      <c r="MER228" s="33"/>
      <c r="MES228" s="34"/>
      <c r="MEW228" s="33"/>
      <c r="MEX228" s="34"/>
      <c r="MFB228" s="33"/>
      <c r="MFC228" s="34"/>
      <c r="MFG228" s="33"/>
      <c r="MFH228" s="34"/>
      <c r="MFL228" s="33"/>
      <c r="MFM228" s="34"/>
      <c r="MFQ228" s="33"/>
      <c r="MFR228" s="34"/>
      <c r="MFV228" s="33"/>
      <c r="MFW228" s="34"/>
      <c r="MGA228" s="33"/>
      <c r="MGB228" s="34"/>
      <c r="MGF228" s="33"/>
      <c r="MGG228" s="34"/>
      <c r="MGK228" s="33"/>
      <c r="MGL228" s="34"/>
      <c r="MGP228" s="33"/>
      <c r="MGQ228" s="34"/>
      <c r="MGU228" s="33"/>
      <c r="MGV228" s="34"/>
      <c r="MGZ228" s="33"/>
      <c r="MHA228" s="34"/>
      <c r="MHE228" s="33"/>
      <c r="MHF228" s="34"/>
      <c r="MHJ228" s="33"/>
      <c r="MHK228" s="34"/>
      <c r="MHO228" s="33"/>
      <c r="MHP228" s="34"/>
      <c r="MHT228" s="33"/>
      <c r="MHU228" s="34"/>
      <c r="MHY228" s="33"/>
      <c r="MHZ228" s="34"/>
      <c r="MID228" s="33"/>
      <c r="MIE228" s="34"/>
      <c r="MII228" s="33"/>
      <c r="MIJ228" s="34"/>
      <c r="MIN228" s="33"/>
      <c r="MIO228" s="34"/>
      <c r="MIS228" s="33"/>
      <c r="MIT228" s="34"/>
      <c r="MIX228" s="33"/>
      <c r="MIY228" s="34"/>
      <c r="MJC228" s="33"/>
      <c r="MJD228" s="34"/>
      <c r="MJH228" s="33"/>
      <c r="MJI228" s="34"/>
      <c r="MJM228" s="33"/>
      <c r="MJN228" s="34"/>
      <c r="MJR228" s="33"/>
      <c r="MJS228" s="34"/>
      <c r="MJW228" s="33"/>
      <c r="MJX228" s="34"/>
      <c r="MKB228" s="33"/>
      <c r="MKC228" s="34"/>
      <c r="MKG228" s="33"/>
      <c r="MKH228" s="34"/>
      <c r="MKL228" s="33"/>
      <c r="MKM228" s="34"/>
      <c r="MKQ228" s="33"/>
      <c r="MKR228" s="34"/>
      <c r="MKV228" s="33"/>
      <c r="MKW228" s="34"/>
      <c r="MLA228" s="33"/>
      <c r="MLB228" s="34"/>
      <c r="MLF228" s="33"/>
      <c r="MLG228" s="34"/>
      <c r="MLK228" s="33"/>
      <c r="MLL228" s="34"/>
      <c r="MLP228" s="33"/>
      <c r="MLQ228" s="34"/>
      <c r="MLU228" s="33"/>
      <c r="MLV228" s="34"/>
      <c r="MLZ228" s="33"/>
      <c r="MMA228" s="34"/>
      <c r="MME228" s="33"/>
      <c r="MMF228" s="34"/>
      <c r="MMJ228" s="33"/>
      <c r="MMK228" s="34"/>
      <c r="MMO228" s="33"/>
      <c r="MMP228" s="34"/>
      <c r="MMT228" s="33"/>
      <c r="MMU228" s="34"/>
      <c r="MMY228" s="33"/>
      <c r="MMZ228" s="34"/>
      <c r="MND228" s="33"/>
      <c r="MNE228" s="34"/>
      <c r="MNI228" s="33"/>
      <c r="MNJ228" s="34"/>
      <c r="MNN228" s="33"/>
      <c r="MNO228" s="34"/>
      <c r="MNS228" s="33"/>
      <c r="MNT228" s="34"/>
      <c r="MNX228" s="33"/>
      <c r="MNY228" s="34"/>
      <c r="MOC228" s="33"/>
      <c r="MOD228" s="34"/>
      <c r="MOH228" s="33"/>
      <c r="MOI228" s="34"/>
      <c r="MOM228" s="33"/>
      <c r="MON228" s="34"/>
      <c r="MOR228" s="33"/>
      <c r="MOS228" s="34"/>
      <c r="MOW228" s="33"/>
      <c r="MOX228" s="34"/>
      <c r="MPB228" s="33"/>
      <c r="MPC228" s="34"/>
      <c r="MPG228" s="33"/>
      <c r="MPH228" s="34"/>
      <c r="MPL228" s="33"/>
      <c r="MPM228" s="34"/>
      <c r="MPQ228" s="33"/>
      <c r="MPR228" s="34"/>
      <c r="MPV228" s="33"/>
      <c r="MPW228" s="34"/>
      <c r="MQA228" s="33"/>
      <c r="MQB228" s="34"/>
      <c r="MQF228" s="33"/>
      <c r="MQG228" s="34"/>
      <c r="MQK228" s="33"/>
      <c r="MQL228" s="34"/>
      <c r="MQP228" s="33"/>
      <c r="MQQ228" s="34"/>
      <c r="MQU228" s="33"/>
      <c r="MQV228" s="34"/>
      <c r="MQZ228" s="33"/>
      <c r="MRA228" s="34"/>
      <c r="MRE228" s="33"/>
      <c r="MRF228" s="34"/>
      <c r="MRJ228" s="33"/>
      <c r="MRK228" s="34"/>
      <c r="MRO228" s="33"/>
      <c r="MRP228" s="34"/>
      <c r="MRT228" s="33"/>
      <c r="MRU228" s="34"/>
      <c r="MRY228" s="33"/>
      <c r="MRZ228" s="34"/>
      <c r="MSD228" s="33"/>
      <c r="MSE228" s="34"/>
      <c r="MSI228" s="33"/>
      <c r="MSJ228" s="34"/>
      <c r="MSN228" s="33"/>
      <c r="MSO228" s="34"/>
      <c r="MSS228" s="33"/>
      <c r="MST228" s="34"/>
      <c r="MSX228" s="33"/>
      <c r="MSY228" s="34"/>
      <c r="MTC228" s="33"/>
      <c r="MTD228" s="34"/>
      <c r="MTH228" s="33"/>
      <c r="MTI228" s="34"/>
      <c r="MTM228" s="33"/>
      <c r="MTN228" s="34"/>
      <c r="MTR228" s="33"/>
      <c r="MTS228" s="34"/>
      <c r="MTW228" s="33"/>
      <c r="MTX228" s="34"/>
      <c r="MUB228" s="33"/>
      <c r="MUC228" s="34"/>
      <c r="MUG228" s="33"/>
      <c r="MUH228" s="34"/>
      <c r="MUL228" s="33"/>
      <c r="MUM228" s="34"/>
      <c r="MUQ228" s="33"/>
      <c r="MUR228" s="34"/>
      <c r="MUV228" s="33"/>
      <c r="MUW228" s="34"/>
      <c r="MVA228" s="33"/>
      <c r="MVB228" s="34"/>
      <c r="MVF228" s="33"/>
      <c r="MVG228" s="34"/>
      <c r="MVK228" s="33"/>
      <c r="MVL228" s="34"/>
      <c r="MVP228" s="33"/>
      <c r="MVQ228" s="34"/>
      <c r="MVU228" s="33"/>
      <c r="MVV228" s="34"/>
      <c r="MVZ228" s="33"/>
      <c r="MWA228" s="34"/>
      <c r="MWE228" s="33"/>
      <c r="MWF228" s="34"/>
      <c r="MWJ228" s="33"/>
      <c r="MWK228" s="34"/>
      <c r="MWO228" s="33"/>
      <c r="MWP228" s="34"/>
      <c r="MWT228" s="33"/>
      <c r="MWU228" s="34"/>
      <c r="MWY228" s="33"/>
      <c r="MWZ228" s="34"/>
      <c r="MXD228" s="33"/>
      <c r="MXE228" s="34"/>
      <c r="MXI228" s="33"/>
      <c r="MXJ228" s="34"/>
      <c r="MXN228" s="33"/>
      <c r="MXO228" s="34"/>
      <c r="MXS228" s="33"/>
      <c r="MXT228" s="34"/>
      <c r="MXX228" s="33"/>
      <c r="MXY228" s="34"/>
      <c r="MYC228" s="33"/>
      <c r="MYD228" s="34"/>
      <c r="MYH228" s="33"/>
      <c r="MYI228" s="34"/>
      <c r="MYM228" s="33"/>
      <c r="MYN228" s="34"/>
      <c r="MYR228" s="33"/>
      <c r="MYS228" s="34"/>
      <c r="MYW228" s="33"/>
      <c r="MYX228" s="34"/>
      <c r="MZB228" s="33"/>
      <c r="MZC228" s="34"/>
      <c r="MZG228" s="33"/>
      <c r="MZH228" s="34"/>
      <c r="MZL228" s="33"/>
      <c r="MZM228" s="34"/>
      <c r="MZQ228" s="33"/>
      <c r="MZR228" s="34"/>
      <c r="MZV228" s="33"/>
      <c r="MZW228" s="34"/>
      <c r="NAA228" s="33"/>
      <c r="NAB228" s="34"/>
      <c r="NAF228" s="33"/>
      <c r="NAG228" s="34"/>
      <c r="NAK228" s="33"/>
      <c r="NAL228" s="34"/>
      <c r="NAP228" s="33"/>
      <c r="NAQ228" s="34"/>
      <c r="NAU228" s="33"/>
      <c r="NAV228" s="34"/>
      <c r="NAZ228" s="33"/>
      <c r="NBA228" s="34"/>
      <c r="NBE228" s="33"/>
      <c r="NBF228" s="34"/>
      <c r="NBJ228" s="33"/>
      <c r="NBK228" s="34"/>
      <c r="NBO228" s="33"/>
      <c r="NBP228" s="34"/>
      <c r="NBT228" s="33"/>
      <c r="NBU228" s="34"/>
      <c r="NBY228" s="33"/>
      <c r="NBZ228" s="34"/>
      <c r="NCD228" s="33"/>
      <c r="NCE228" s="34"/>
      <c r="NCI228" s="33"/>
      <c r="NCJ228" s="34"/>
      <c r="NCN228" s="33"/>
      <c r="NCO228" s="34"/>
      <c r="NCS228" s="33"/>
      <c r="NCT228" s="34"/>
      <c r="NCX228" s="33"/>
      <c r="NCY228" s="34"/>
      <c r="NDC228" s="33"/>
      <c r="NDD228" s="34"/>
      <c r="NDH228" s="33"/>
      <c r="NDI228" s="34"/>
      <c r="NDM228" s="33"/>
      <c r="NDN228" s="34"/>
      <c r="NDR228" s="33"/>
      <c r="NDS228" s="34"/>
      <c r="NDW228" s="33"/>
      <c r="NDX228" s="34"/>
      <c r="NEB228" s="33"/>
      <c r="NEC228" s="34"/>
      <c r="NEG228" s="33"/>
      <c r="NEH228" s="34"/>
      <c r="NEL228" s="33"/>
      <c r="NEM228" s="34"/>
      <c r="NEQ228" s="33"/>
      <c r="NER228" s="34"/>
      <c r="NEV228" s="33"/>
      <c r="NEW228" s="34"/>
      <c r="NFA228" s="33"/>
      <c r="NFB228" s="34"/>
      <c r="NFF228" s="33"/>
      <c r="NFG228" s="34"/>
      <c r="NFK228" s="33"/>
      <c r="NFL228" s="34"/>
      <c r="NFP228" s="33"/>
      <c r="NFQ228" s="34"/>
      <c r="NFU228" s="33"/>
      <c r="NFV228" s="34"/>
      <c r="NFZ228" s="33"/>
      <c r="NGA228" s="34"/>
      <c r="NGE228" s="33"/>
      <c r="NGF228" s="34"/>
      <c r="NGJ228" s="33"/>
      <c r="NGK228" s="34"/>
      <c r="NGO228" s="33"/>
      <c r="NGP228" s="34"/>
      <c r="NGT228" s="33"/>
      <c r="NGU228" s="34"/>
      <c r="NGY228" s="33"/>
      <c r="NGZ228" s="34"/>
      <c r="NHD228" s="33"/>
      <c r="NHE228" s="34"/>
      <c r="NHI228" s="33"/>
      <c r="NHJ228" s="34"/>
      <c r="NHN228" s="33"/>
      <c r="NHO228" s="34"/>
      <c r="NHS228" s="33"/>
      <c r="NHT228" s="34"/>
      <c r="NHX228" s="33"/>
      <c r="NHY228" s="34"/>
      <c r="NIC228" s="33"/>
      <c r="NID228" s="34"/>
      <c r="NIH228" s="33"/>
      <c r="NII228" s="34"/>
      <c r="NIM228" s="33"/>
      <c r="NIN228" s="34"/>
      <c r="NIR228" s="33"/>
      <c r="NIS228" s="34"/>
      <c r="NIW228" s="33"/>
      <c r="NIX228" s="34"/>
      <c r="NJB228" s="33"/>
      <c r="NJC228" s="34"/>
      <c r="NJG228" s="33"/>
      <c r="NJH228" s="34"/>
      <c r="NJL228" s="33"/>
      <c r="NJM228" s="34"/>
      <c r="NJQ228" s="33"/>
      <c r="NJR228" s="34"/>
      <c r="NJV228" s="33"/>
      <c r="NJW228" s="34"/>
      <c r="NKA228" s="33"/>
      <c r="NKB228" s="34"/>
      <c r="NKF228" s="33"/>
      <c r="NKG228" s="34"/>
      <c r="NKK228" s="33"/>
      <c r="NKL228" s="34"/>
      <c r="NKP228" s="33"/>
      <c r="NKQ228" s="34"/>
      <c r="NKU228" s="33"/>
      <c r="NKV228" s="34"/>
      <c r="NKZ228" s="33"/>
      <c r="NLA228" s="34"/>
      <c r="NLE228" s="33"/>
      <c r="NLF228" s="34"/>
      <c r="NLJ228" s="33"/>
      <c r="NLK228" s="34"/>
      <c r="NLO228" s="33"/>
      <c r="NLP228" s="34"/>
      <c r="NLT228" s="33"/>
      <c r="NLU228" s="34"/>
      <c r="NLY228" s="33"/>
      <c r="NLZ228" s="34"/>
      <c r="NMD228" s="33"/>
      <c r="NME228" s="34"/>
      <c r="NMI228" s="33"/>
      <c r="NMJ228" s="34"/>
      <c r="NMN228" s="33"/>
      <c r="NMO228" s="34"/>
      <c r="NMS228" s="33"/>
      <c r="NMT228" s="34"/>
      <c r="NMX228" s="33"/>
      <c r="NMY228" s="34"/>
      <c r="NNC228" s="33"/>
      <c r="NND228" s="34"/>
      <c r="NNH228" s="33"/>
      <c r="NNI228" s="34"/>
      <c r="NNM228" s="33"/>
      <c r="NNN228" s="34"/>
      <c r="NNR228" s="33"/>
      <c r="NNS228" s="34"/>
      <c r="NNW228" s="33"/>
      <c r="NNX228" s="34"/>
      <c r="NOB228" s="33"/>
      <c r="NOC228" s="34"/>
      <c r="NOG228" s="33"/>
      <c r="NOH228" s="34"/>
      <c r="NOL228" s="33"/>
      <c r="NOM228" s="34"/>
      <c r="NOQ228" s="33"/>
      <c r="NOR228" s="34"/>
      <c r="NOV228" s="33"/>
      <c r="NOW228" s="34"/>
      <c r="NPA228" s="33"/>
      <c r="NPB228" s="34"/>
      <c r="NPF228" s="33"/>
      <c r="NPG228" s="34"/>
      <c r="NPK228" s="33"/>
      <c r="NPL228" s="34"/>
      <c r="NPP228" s="33"/>
      <c r="NPQ228" s="34"/>
      <c r="NPU228" s="33"/>
      <c r="NPV228" s="34"/>
      <c r="NPZ228" s="33"/>
      <c r="NQA228" s="34"/>
      <c r="NQE228" s="33"/>
      <c r="NQF228" s="34"/>
      <c r="NQJ228" s="33"/>
      <c r="NQK228" s="34"/>
      <c r="NQO228" s="33"/>
      <c r="NQP228" s="34"/>
      <c r="NQT228" s="33"/>
      <c r="NQU228" s="34"/>
      <c r="NQY228" s="33"/>
      <c r="NQZ228" s="34"/>
      <c r="NRD228" s="33"/>
      <c r="NRE228" s="34"/>
      <c r="NRI228" s="33"/>
      <c r="NRJ228" s="34"/>
      <c r="NRN228" s="33"/>
      <c r="NRO228" s="34"/>
      <c r="NRS228" s="33"/>
      <c r="NRT228" s="34"/>
      <c r="NRX228" s="33"/>
      <c r="NRY228" s="34"/>
      <c r="NSC228" s="33"/>
      <c r="NSD228" s="34"/>
      <c r="NSH228" s="33"/>
      <c r="NSI228" s="34"/>
      <c r="NSM228" s="33"/>
      <c r="NSN228" s="34"/>
      <c r="NSR228" s="33"/>
      <c r="NSS228" s="34"/>
      <c r="NSW228" s="33"/>
      <c r="NSX228" s="34"/>
      <c r="NTB228" s="33"/>
      <c r="NTC228" s="34"/>
      <c r="NTG228" s="33"/>
      <c r="NTH228" s="34"/>
      <c r="NTL228" s="33"/>
      <c r="NTM228" s="34"/>
      <c r="NTQ228" s="33"/>
      <c r="NTR228" s="34"/>
      <c r="NTV228" s="33"/>
      <c r="NTW228" s="34"/>
      <c r="NUA228" s="33"/>
      <c r="NUB228" s="34"/>
      <c r="NUF228" s="33"/>
      <c r="NUG228" s="34"/>
      <c r="NUK228" s="33"/>
      <c r="NUL228" s="34"/>
      <c r="NUP228" s="33"/>
      <c r="NUQ228" s="34"/>
      <c r="NUU228" s="33"/>
      <c r="NUV228" s="34"/>
      <c r="NUZ228" s="33"/>
      <c r="NVA228" s="34"/>
      <c r="NVE228" s="33"/>
      <c r="NVF228" s="34"/>
      <c r="NVJ228" s="33"/>
      <c r="NVK228" s="34"/>
      <c r="NVO228" s="33"/>
      <c r="NVP228" s="34"/>
      <c r="NVT228" s="33"/>
      <c r="NVU228" s="34"/>
      <c r="NVY228" s="33"/>
      <c r="NVZ228" s="34"/>
      <c r="NWD228" s="33"/>
      <c r="NWE228" s="34"/>
      <c r="NWI228" s="33"/>
      <c r="NWJ228" s="34"/>
      <c r="NWN228" s="33"/>
      <c r="NWO228" s="34"/>
      <c r="NWS228" s="33"/>
      <c r="NWT228" s="34"/>
      <c r="NWX228" s="33"/>
      <c r="NWY228" s="34"/>
      <c r="NXC228" s="33"/>
      <c r="NXD228" s="34"/>
      <c r="NXH228" s="33"/>
      <c r="NXI228" s="34"/>
      <c r="NXM228" s="33"/>
      <c r="NXN228" s="34"/>
      <c r="NXR228" s="33"/>
      <c r="NXS228" s="34"/>
      <c r="NXW228" s="33"/>
      <c r="NXX228" s="34"/>
      <c r="NYB228" s="33"/>
      <c r="NYC228" s="34"/>
      <c r="NYG228" s="33"/>
      <c r="NYH228" s="34"/>
      <c r="NYL228" s="33"/>
      <c r="NYM228" s="34"/>
      <c r="NYQ228" s="33"/>
      <c r="NYR228" s="34"/>
      <c r="NYV228" s="33"/>
      <c r="NYW228" s="34"/>
      <c r="NZA228" s="33"/>
      <c r="NZB228" s="34"/>
      <c r="NZF228" s="33"/>
      <c r="NZG228" s="34"/>
      <c r="NZK228" s="33"/>
      <c r="NZL228" s="34"/>
      <c r="NZP228" s="33"/>
      <c r="NZQ228" s="34"/>
      <c r="NZU228" s="33"/>
      <c r="NZV228" s="34"/>
      <c r="NZZ228" s="33"/>
      <c r="OAA228" s="34"/>
      <c r="OAE228" s="33"/>
      <c r="OAF228" s="34"/>
      <c r="OAJ228" s="33"/>
      <c r="OAK228" s="34"/>
      <c r="OAO228" s="33"/>
      <c r="OAP228" s="34"/>
      <c r="OAT228" s="33"/>
      <c r="OAU228" s="34"/>
      <c r="OAY228" s="33"/>
      <c r="OAZ228" s="34"/>
      <c r="OBD228" s="33"/>
      <c r="OBE228" s="34"/>
      <c r="OBI228" s="33"/>
      <c r="OBJ228" s="34"/>
      <c r="OBN228" s="33"/>
      <c r="OBO228" s="34"/>
      <c r="OBS228" s="33"/>
      <c r="OBT228" s="34"/>
      <c r="OBX228" s="33"/>
      <c r="OBY228" s="34"/>
      <c r="OCC228" s="33"/>
      <c r="OCD228" s="34"/>
      <c r="OCH228" s="33"/>
      <c r="OCI228" s="34"/>
      <c r="OCM228" s="33"/>
      <c r="OCN228" s="34"/>
      <c r="OCR228" s="33"/>
      <c r="OCS228" s="34"/>
      <c r="OCW228" s="33"/>
      <c r="OCX228" s="34"/>
      <c r="ODB228" s="33"/>
      <c r="ODC228" s="34"/>
      <c r="ODG228" s="33"/>
      <c r="ODH228" s="34"/>
      <c r="ODL228" s="33"/>
      <c r="ODM228" s="34"/>
      <c r="ODQ228" s="33"/>
      <c r="ODR228" s="34"/>
      <c r="ODV228" s="33"/>
      <c r="ODW228" s="34"/>
      <c r="OEA228" s="33"/>
      <c r="OEB228" s="34"/>
      <c r="OEF228" s="33"/>
      <c r="OEG228" s="34"/>
      <c r="OEK228" s="33"/>
      <c r="OEL228" s="34"/>
      <c r="OEP228" s="33"/>
      <c r="OEQ228" s="34"/>
      <c r="OEU228" s="33"/>
      <c r="OEV228" s="34"/>
      <c r="OEZ228" s="33"/>
      <c r="OFA228" s="34"/>
      <c r="OFE228" s="33"/>
      <c r="OFF228" s="34"/>
      <c r="OFJ228" s="33"/>
      <c r="OFK228" s="34"/>
      <c r="OFO228" s="33"/>
      <c r="OFP228" s="34"/>
      <c r="OFT228" s="33"/>
      <c r="OFU228" s="34"/>
      <c r="OFY228" s="33"/>
      <c r="OFZ228" s="34"/>
      <c r="OGD228" s="33"/>
      <c r="OGE228" s="34"/>
      <c r="OGI228" s="33"/>
      <c r="OGJ228" s="34"/>
      <c r="OGN228" s="33"/>
      <c r="OGO228" s="34"/>
      <c r="OGS228" s="33"/>
      <c r="OGT228" s="34"/>
      <c r="OGX228" s="33"/>
      <c r="OGY228" s="34"/>
      <c r="OHC228" s="33"/>
      <c r="OHD228" s="34"/>
      <c r="OHH228" s="33"/>
      <c r="OHI228" s="34"/>
      <c r="OHM228" s="33"/>
      <c r="OHN228" s="34"/>
      <c r="OHR228" s="33"/>
      <c r="OHS228" s="34"/>
      <c r="OHW228" s="33"/>
      <c r="OHX228" s="34"/>
      <c r="OIB228" s="33"/>
      <c r="OIC228" s="34"/>
      <c r="OIG228" s="33"/>
      <c r="OIH228" s="34"/>
      <c r="OIL228" s="33"/>
      <c r="OIM228" s="34"/>
      <c r="OIQ228" s="33"/>
      <c r="OIR228" s="34"/>
      <c r="OIV228" s="33"/>
      <c r="OIW228" s="34"/>
      <c r="OJA228" s="33"/>
      <c r="OJB228" s="34"/>
      <c r="OJF228" s="33"/>
      <c r="OJG228" s="34"/>
      <c r="OJK228" s="33"/>
      <c r="OJL228" s="34"/>
      <c r="OJP228" s="33"/>
      <c r="OJQ228" s="34"/>
      <c r="OJU228" s="33"/>
      <c r="OJV228" s="34"/>
      <c r="OJZ228" s="33"/>
      <c r="OKA228" s="34"/>
      <c r="OKE228" s="33"/>
      <c r="OKF228" s="34"/>
      <c r="OKJ228" s="33"/>
      <c r="OKK228" s="34"/>
      <c r="OKO228" s="33"/>
      <c r="OKP228" s="34"/>
      <c r="OKT228" s="33"/>
      <c r="OKU228" s="34"/>
      <c r="OKY228" s="33"/>
      <c r="OKZ228" s="34"/>
      <c r="OLD228" s="33"/>
      <c r="OLE228" s="34"/>
      <c r="OLI228" s="33"/>
      <c r="OLJ228" s="34"/>
      <c r="OLN228" s="33"/>
      <c r="OLO228" s="34"/>
      <c r="OLS228" s="33"/>
      <c r="OLT228" s="34"/>
      <c r="OLX228" s="33"/>
      <c r="OLY228" s="34"/>
      <c r="OMC228" s="33"/>
      <c r="OMD228" s="34"/>
      <c r="OMH228" s="33"/>
      <c r="OMI228" s="34"/>
      <c r="OMM228" s="33"/>
      <c r="OMN228" s="34"/>
      <c r="OMR228" s="33"/>
      <c r="OMS228" s="34"/>
      <c r="OMW228" s="33"/>
      <c r="OMX228" s="34"/>
      <c r="ONB228" s="33"/>
      <c r="ONC228" s="34"/>
      <c r="ONG228" s="33"/>
      <c r="ONH228" s="34"/>
      <c r="ONL228" s="33"/>
      <c r="ONM228" s="34"/>
      <c r="ONQ228" s="33"/>
      <c r="ONR228" s="34"/>
      <c r="ONV228" s="33"/>
      <c r="ONW228" s="34"/>
      <c r="OOA228" s="33"/>
      <c r="OOB228" s="34"/>
      <c r="OOF228" s="33"/>
      <c r="OOG228" s="34"/>
      <c r="OOK228" s="33"/>
      <c r="OOL228" s="34"/>
      <c r="OOP228" s="33"/>
      <c r="OOQ228" s="34"/>
      <c r="OOU228" s="33"/>
      <c r="OOV228" s="34"/>
      <c r="OOZ228" s="33"/>
      <c r="OPA228" s="34"/>
      <c r="OPE228" s="33"/>
      <c r="OPF228" s="34"/>
      <c r="OPJ228" s="33"/>
      <c r="OPK228" s="34"/>
      <c r="OPO228" s="33"/>
      <c r="OPP228" s="34"/>
      <c r="OPT228" s="33"/>
      <c r="OPU228" s="34"/>
      <c r="OPY228" s="33"/>
      <c r="OPZ228" s="34"/>
      <c r="OQD228" s="33"/>
      <c r="OQE228" s="34"/>
      <c r="OQI228" s="33"/>
      <c r="OQJ228" s="34"/>
      <c r="OQN228" s="33"/>
      <c r="OQO228" s="34"/>
      <c r="OQS228" s="33"/>
      <c r="OQT228" s="34"/>
      <c r="OQX228" s="33"/>
      <c r="OQY228" s="34"/>
      <c r="ORC228" s="33"/>
      <c r="ORD228" s="34"/>
      <c r="ORH228" s="33"/>
      <c r="ORI228" s="34"/>
      <c r="ORM228" s="33"/>
      <c r="ORN228" s="34"/>
      <c r="ORR228" s="33"/>
      <c r="ORS228" s="34"/>
      <c r="ORW228" s="33"/>
      <c r="ORX228" s="34"/>
      <c r="OSB228" s="33"/>
      <c r="OSC228" s="34"/>
      <c r="OSG228" s="33"/>
      <c r="OSH228" s="34"/>
      <c r="OSL228" s="33"/>
      <c r="OSM228" s="34"/>
      <c r="OSQ228" s="33"/>
      <c r="OSR228" s="34"/>
      <c r="OSV228" s="33"/>
      <c r="OSW228" s="34"/>
      <c r="OTA228" s="33"/>
      <c r="OTB228" s="34"/>
      <c r="OTF228" s="33"/>
      <c r="OTG228" s="34"/>
      <c r="OTK228" s="33"/>
      <c r="OTL228" s="34"/>
      <c r="OTP228" s="33"/>
      <c r="OTQ228" s="34"/>
      <c r="OTU228" s="33"/>
      <c r="OTV228" s="34"/>
      <c r="OTZ228" s="33"/>
      <c r="OUA228" s="34"/>
      <c r="OUE228" s="33"/>
      <c r="OUF228" s="34"/>
      <c r="OUJ228" s="33"/>
      <c r="OUK228" s="34"/>
      <c r="OUO228" s="33"/>
      <c r="OUP228" s="34"/>
      <c r="OUT228" s="33"/>
      <c r="OUU228" s="34"/>
      <c r="OUY228" s="33"/>
      <c r="OUZ228" s="34"/>
      <c r="OVD228" s="33"/>
      <c r="OVE228" s="34"/>
      <c r="OVI228" s="33"/>
      <c r="OVJ228" s="34"/>
      <c r="OVN228" s="33"/>
      <c r="OVO228" s="34"/>
      <c r="OVS228" s="33"/>
      <c r="OVT228" s="34"/>
      <c r="OVX228" s="33"/>
      <c r="OVY228" s="34"/>
      <c r="OWC228" s="33"/>
      <c r="OWD228" s="34"/>
      <c r="OWH228" s="33"/>
      <c r="OWI228" s="34"/>
      <c r="OWM228" s="33"/>
      <c r="OWN228" s="34"/>
      <c r="OWR228" s="33"/>
      <c r="OWS228" s="34"/>
      <c r="OWW228" s="33"/>
      <c r="OWX228" s="34"/>
      <c r="OXB228" s="33"/>
      <c r="OXC228" s="34"/>
      <c r="OXG228" s="33"/>
      <c r="OXH228" s="34"/>
      <c r="OXL228" s="33"/>
      <c r="OXM228" s="34"/>
      <c r="OXQ228" s="33"/>
      <c r="OXR228" s="34"/>
      <c r="OXV228" s="33"/>
      <c r="OXW228" s="34"/>
      <c r="OYA228" s="33"/>
      <c r="OYB228" s="34"/>
      <c r="OYF228" s="33"/>
      <c r="OYG228" s="34"/>
      <c r="OYK228" s="33"/>
      <c r="OYL228" s="34"/>
      <c r="OYP228" s="33"/>
      <c r="OYQ228" s="34"/>
      <c r="OYU228" s="33"/>
      <c r="OYV228" s="34"/>
      <c r="OYZ228" s="33"/>
      <c r="OZA228" s="34"/>
      <c r="OZE228" s="33"/>
      <c r="OZF228" s="34"/>
      <c r="OZJ228" s="33"/>
      <c r="OZK228" s="34"/>
      <c r="OZO228" s="33"/>
      <c r="OZP228" s="34"/>
      <c r="OZT228" s="33"/>
      <c r="OZU228" s="34"/>
      <c r="OZY228" s="33"/>
      <c r="OZZ228" s="34"/>
      <c r="PAD228" s="33"/>
      <c r="PAE228" s="34"/>
      <c r="PAI228" s="33"/>
      <c r="PAJ228" s="34"/>
      <c r="PAN228" s="33"/>
      <c r="PAO228" s="34"/>
      <c r="PAS228" s="33"/>
      <c r="PAT228" s="34"/>
      <c r="PAX228" s="33"/>
      <c r="PAY228" s="34"/>
      <c r="PBC228" s="33"/>
      <c r="PBD228" s="34"/>
      <c r="PBH228" s="33"/>
      <c r="PBI228" s="34"/>
      <c r="PBM228" s="33"/>
      <c r="PBN228" s="34"/>
      <c r="PBR228" s="33"/>
      <c r="PBS228" s="34"/>
      <c r="PBW228" s="33"/>
      <c r="PBX228" s="34"/>
      <c r="PCB228" s="33"/>
      <c r="PCC228" s="34"/>
      <c r="PCG228" s="33"/>
      <c r="PCH228" s="34"/>
      <c r="PCL228" s="33"/>
      <c r="PCM228" s="34"/>
      <c r="PCQ228" s="33"/>
      <c r="PCR228" s="34"/>
      <c r="PCV228" s="33"/>
      <c r="PCW228" s="34"/>
      <c r="PDA228" s="33"/>
      <c r="PDB228" s="34"/>
      <c r="PDF228" s="33"/>
      <c r="PDG228" s="34"/>
      <c r="PDK228" s="33"/>
      <c r="PDL228" s="34"/>
      <c r="PDP228" s="33"/>
      <c r="PDQ228" s="34"/>
      <c r="PDU228" s="33"/>
      <c r="PDV228" s="34"/>
      <c r="PDZ228" s="33"/>
      <c r="PEA228" s="34"/>
      <c r="PEE228" s="33"/>
      <c r="PEF228" s="34"/>
      <c r="PEJ228" s="33"/>
      <c r="PEK228" s="34"/>
      <c r="PEO228" s="33"/>
      <c r="PEP228" s="34"/>
      <c r="PET228" s="33"/>
      <c r="PEU228" s="34"/>
      <c r="PEY228" s="33"/>
      <c r="PEZ228" s="34"/>
      <c r="PFD228" s="33"/>
      <c r="PFE228" s="34"/>
      <c r="PFI228" s="33"/>
      <c r="PFJ228" s="34"/>
      <c r="PFN228" s="33"/>
      <c r="PFO228" s="34"/>
      <c r="PFS228" s="33"/>
      <c r="PFT228" s="34"/>
      <c r="PFX228" s="33"/>
      <c r="PFY228" s="34"/>
      <c r="PGC228" s="33"/>
      <c r="PGD228" s="34"/>
      <c r="PGH228" s="33"/>
      <c r="PGI228" s="34"/>
      <c r="PGM228" s="33"/>
      <c r="PGN228" s="34"/>
      <c r="PGR228" s="33"/>
      <c r="PGS228" s="34"/>
      <c r="PGW228" s="33"/>
      <c r="PGX228" s="34"/>
      <c r="PHB228" s="33"/>
      <c r="PHC228" s="34"/>
      <c r="PHG228" s="33"/>
      <c r="PHH228" s="34"/>
      <c r="PHL228" s="33"/>
      <c r="PHM228" s="34"/>
      <c r="PHQ228" s="33"/>
      <c r="PHR228" s="34"/>
      <c r="PHV228" s="33"/>
      <c r="PHW228" s="34"/>
      <c r="PIA228" s="33"/>
      <c r="PIB228" s="34"/>
      <c r="PIF228" s="33"/>
      <c r="PIG228" s="34"/>
      <c r="PIK228" s="33"/>
      <c r="PIL228" s="34"/>
      <c r="PIP228" s="33"/>
      <c r="PIQ228" s="34"/>
      <c r="PIU228" s="33"/>
      <c r="PIV228" s="34"/>
      <c r="PIZ228" s="33"/>
      <c r="PJA228" s="34"/>
      <c r="PJE228" s="33"/>
      <c r="PJF228" s="34"/>
      <c r="PJJ228" s="33"/>
      <c r="PJK228" s="34"/>
      <c r="PJO228" s="33"/>
      <c r="PJP228" s="34"/>
      <c r="PJT228" s="33"/>
      <c r="PJU228" s="34"/>
      <c r="PJY228" s="33"/>
      <c r="PJZ228" s="34"/>
      <c r="PKD228" s="33"/>
      <c r="PKE228" s="34"/>
      <c r="PKI228" s="33"/>
      <c r="PKJ228" s="34"/>
      <c r="PKN228" s="33"/>
      <c r="PKO228" s="34"/>
      <c r="PKS228" s="33"/>
      <c r="PKT228" s="34"/>
      <c r="PKX228" s="33"/>
      <c r="PKY228" s="34"/>
      <c r="PLC228" s="33"/>
      <c r="PLD228" s="34"/>
      <c r="PLH228" s="33"/>
      <c r="PLI228" s="34"/>
      <c r="PLM228" s="33"/>
      <c r="PLN228" s="34"/>
      <c r="PLR228" s="33"/>
      <c r="PLS228" s="34"/>
      <c r="PLW228" s="33"/>
      <c r="PLX228" s="34"/>
      <c r="PMB228" s="33"/>
      <c r="PMC228" s="34"/>
      <c r="PMG228" s="33"/>
      <c r="PMH228" s="34"/>
      <c r="PML228" s="33"/>
      <c r="PMM228" s="34"/>
      <c r="PMQ228" s="33"/>
      <c r="PMR228" s="34"/>
      <c r="PMV228" s="33"/>
      <c r="PMW228" s="34"/>
      <c r="PNA228" s="33"/>
      <c r="PNB228" s="34"/>
      <c r="PNF228" s="33"/>
      <c r="PNG228" s="34"/>
      <c r="PNK228" s="33"/>
      <c r="PNL228" s="34"/>
      <c r="PNP228" s="33"/>
      <c r="PNQ228" s="34"/>
      <c r="PNU228" s="33"/>
      <c r="PNV228" s="34"/>
      <c r="PNZ228" s="33"/>
      <c r="POA228" s="34"/>
      <c r="POE228" s="33"/>
      <c r="POF228" s="34"/>
      <c r="POJ228" s="33"/>
      <c r="POK228" s="34"/>
      <c r="POO228" s="33"/>
      <c r="POP228" s="34"/>
      <c r="POT228" s="33"/>
      <c r="POU228" s="34"/>
      <c r="POY228" s="33"/>
      <c r="POZ228" s="34"/>
      <c r="PPD228" s="33"/>
      <c r="PPE228" s="34"/>
      <c r="PPI228" s="33"/>
      <c r="PPJ228" s="34"/>
      <c r="PPN228" s="33"/>
      <c r="PPO228" s="34"/>
      <c r="PPS228" s="33"/>
      <c r="PPT228" s="34"/>
      <c r="PPX228" s="33"/>
      <c r="PPY228" s="34"/>
      <c r="PQC228" s="33"/>
      <c r="PQD228" s="34"/>
      <c r="PQH228" s="33"/>
      <c r="PQI228" s="34"/>
      <c r="PQM228" s="33"/>
      <c r="PQN228" s="34"/>
      <c r="PQR228" s="33"/>
      <c r="PQS228" s="34"/>
      <c r="PQW228" s="33"/>
      <c r="PQX228" s="34"/>
      <c r="PRB228" s="33"/>
      <c r="PRC228" s="34"/>
      <c r="PRG228" s="33"/>
      <c r="PRH228" s="34"/>
      <c r="PRL228" s="33"/>
      <c r="PRM228" s="34"/>
      <c r="PRQ228" s="33"/>
      <c r="PRR228" s="34"/>
      <c r="PRV228" s="33"/>
      <c r="PRW228" s="34"/>
      <c r="PSA228" s="33"/>
      <c r="PSB228" s="34"/>
      <c r="PSF228" s="33"/>
      <c r="PSG228" s="34"/>
      <c r="PSK228" s="33"/>
      <c r="PSL228" s="34"/>
      <c r="PSP228" s="33"/>
      <c r="PSQ228" s="34"/>
      <c r="PSU228" s="33"/>
      <c r="PSV228" s="34"/>
      <c r="PSZ228" s="33"/>
      <c r="PTA228" s="34"/>
      <c r="PTE228" s="33"/>
      <c r="PTF228" s="34"/>
      <c r="PTJ228" s="33"/>
      <c r="PTK228" s="34"/>
      <c r="PTO228" s="33"/>
      <c r="PTP228" s="34"/>
      <c r="PTT228" s="33"/>
      <c r="PTU228" s="34"/>
      <c r="PTY228" s="33"/>
      <c r="PTZ228" s="34"/>
      <c r="PUD228" s="33"/>
      <c r="PUE228" s="34"/>
      <c r="PUI228" s="33"/>
      <c r="PUJ228" s="34"/>
      <c r="PUN228" s="33"/>
      <c r="PUO228" s="34"/>
      <c r="PUS228" s="33"/>
      <c r="PUT228" s="34"/>
      <c r="PUX228" s="33"/>
      <c r="PUY228" s="34"/>
      <c r="PVC228" s="33"/>
      <c r="PVD228" s="34"/>
      <c r="PVH228" s="33"/>
      <c r="PVI228" s="34"/>
      <c r="PVM228" s="33"/>
      <c r="PVN228" s="34"/>
      <c r="PVR228" s="33"/>
      <c r="PVS228" s="34"/>
      <c r="PVW228" s="33"/>
      <c r="PVX228" s="34"/>
      <c r="PWB228" s="33"/>
      <c r="PWC228" s="34"/>
      <c r="PWG228" s="33"/>
      <c r="PWH228" s="34"/>
      <c r="PWL228" s="33"/>
      <c r="PWM228" s="34"/>
      <c r="PWQ228" s="33"/>
      <c r="PWR228" s="34"/>
      <c r="PWV228" s="33"/>
      <c r="PWW228" s="34"/>
      <c r="PXA228" s="33"/>
      <c r="PXB228" s="34"/>
      <c r="PXF228" s="33"/>
      <c r="PXG228" s="34"/>
      <c r="PXK228" s="33"/>
      <c r="PXL228" s="34"/>
      <c r="PXP228" s="33"/>
      <c r="PXQ228" s="34"/>
      <c r="PXU228" s="33"/>
      <c r="PXV228" s="34"/>
      <c r="PXZ228" s="33"/>
      <c r="PYA228" s="34"/>
      <c r="PYE228" s="33"/>
      <c r="PYF228" s="34"/>
      <c r="PYJ228" s="33"/>
      <c r="PYK228" s="34"/>
      <c r="PYO228" s="33"/>
      <c r="PYP228" s="34"/>
      <c r="PYT228" s="33"/>
      <c r="PYU228" s="34"/>
      <c r="PYY228" s="33"/>
      <c r="PYZ228" s="34"/>
      <c r="PZD228" s="33"/>
      <c r="PZE228" s="34"/>
      <c r="PZI228" s="33"/>
      <c r="PZJ228" s="34"/>
      <c r="PZN228" s="33"/>
      <c r="PZO228" s="34"/>
      <c r="PZS228" s="33"/>
      <c r="PZT228" s="34"/>
      <c r="PZX228" s="33"/>
      <c r="PZY228" s="34"/>
      <c r="QAC228" s="33"/>
      <c r="QAD228" s="34"/>
      <c r="QAH228" s="33"/>
      <c r="QAI228" s="34"/>
      <c r="QAM228" s="33"/>
      <c r="QAN228" s="34"/>
      <c r="QAR228" s="33"/>
      <c r="QAS228" s="34"/>
      <c r="QAW228" s="33"/>
      <c r="QAX228" s="34"/>
      <c r="QBB228" s="33"/>
      <c r="QBC228" s="34"/>
      <c r="QBG228" s="33"/>
      <c r="QBH228" s="34"/>
      <c r="QBL228" s="33"/>
      <c r="QBM228" s="34"/>
      <c r="QBQ228" s="33"/>
      <c r="QBR228" s="34"/>
      <c r="QBV228" s="33"/>
      <c r="QBW228" s="34"/>
      <c r="QCA228" s="33"/>
      <c r="QCB228" s="34"/>
      <c r="QCF228" s="33"/>
      <c r="QCG228" s="34"/>
      <c r="QCK228" s="33"/>
      <c r="QCL228" s="34"/>
      <c r="QCP228" s="33"/>
      <c r="QCQ228" s="34"/>
      <c r="QCU228" s="33"/>
      <c r="QCV228" s="34"/>
      <c r="QCZ228" s="33"/>
      <c r="QDA228" s="34"/>
      <c r="QDE228" s="33"/>
      <c r="QDF228" s="34"/>
      <c r="QDJ228" s="33"/>
      <c r="QDK228" s="34"/>
      <c r="QDO228" s="33"/>
      <c r="QDP228" s="34"/>
      <c r="QDT228" s="33"/>
      <c r="QDU228" s="34"/>
      <c r="QDY228" s="33"/>
      <c r="QDZ228" s="34"/>
      <c r="QED228" s="33"/>
      <c r="QEE228" s="34"/>
      <c r="QEI228" s="33"/>
      <c r="QEJ228" s="34"/>
      <c r="QEN228" s="33"/>
      <c r="QEO228" s="34"/>
      <c r="QES228" s="33"/>
      <c r="QET228" s="34"/>
      <c r="QEX228" s="33"/>
      <c r="QEY228" s="34"/>
      <c r="QFC228" s="33"/>
      <c r="QFD228" s="34"/>
      <c r="QFH228" s="33"/>
      <c r="QFI228" s="34"/>
      <c r="QFM228" s="33"/>
      <c r="QFN228" s="34"/>
      <c r="QFR228" s="33"/>
      <c r="QFS228" s="34"/>
      <c r="QFW228" s="33"/>
      <c r="QFX228" s="34"/>
      <c r="QGB228" s="33"/>
      <c r="QGC228" s="34"/>
      <c r="QGG228" s="33"/>
      <c r="QGH228" s="34"/>
      <c r="QGL228" s="33"/>
      <c r="QGM228" s="34"/>
      <c r="QGQ228" s="33"/>
      <c r="QGR228" s="34"/>
      <c r="QGV228" s="33"/>
      <c r="QGW228" s="34"/>
      <c r="QHA228" s="33"/>
      <c r="QHB228" s="34"/>
      <c r="QHF228" s="33"/>
      <c r="QHG228" s="34"/>
      <c r="QHK228" s="33"/>
      <c r="QHL228" s="34"/>
      <c r="QHP228" s="33"/>
      <c r="QHQ228" s="34"/>
      <c r="QHU228" s="33"/>
      <c r="QHV228" s="34"/>
      <c r="QHZ228" s="33"/>
      <c r="QIA228" s="34"/>
      <c r="QIE228" s="33"/>
      <c r="QIF228" s="34"/>
      <c r="QIJ228" s="33"/>
      <c r="QIK228" s="34"/>
      <c r="QIO228" s="33"/>
      <c r="QIP228" s="34"/>
      <c r="QIT228" s="33"/>
      <c r="QIU228" s="34"/>
      <c r="QIY228" s="33"/>
      <c r="QIZ228" s="34"/>
      <c r="QJD228" s="33"/>
      <c r="QJE228" s="34"/>
      <c r="QJI228" s="33"/>
      <c r="QJJ228" s="34"/>
      <c r="QJN228" s="33"/>
      <c r="QJO228" s="34"/>
      <c r="QJS228" s="33"/>
      <c r="QJT228" s="34"/>
      <c r="QJX228" s="33"/>
      <c r="QJY228" s="34"/>
      <c r="QKC228" s="33"/>
      <c r="QKD228" s="34"/>
      <c r="QKH228" s="33"/>
      <c r="QKI228" s="34"/>
      <c r="QKM228" s="33"/>
      <c r="QKN228" s="34"/>
      <c r="QKR228" s="33"/>
      <c r="QKS228" s="34"/>
      <c r="QKW228" s="33"/>
      <c r="QKX228" s="34"/>
      <c r="QLB228" s="33"/>
      <c r="QLC228" s="34"/>
      <c r="QLG228" s="33"/>
      <c r="QLH228" s="34"/>
      <c r="QLL228" s="33"/>
      <c r="QLM228" s="34"/>
      <c r="QLQ228" s="33"/>
      <c r="QLR228" s="34"/>
      <c r="QLV228" s="33"/>
      <c r="QLW228" s="34"/>
      <c r="QMA228" s="33"/>
      <c r="QMB228" s="34"/>
      <c r="QMF228" s="33"/>
      <c r="QMG228" s="34"/>
      <c r="QMK228" s="33"/>
      <c r="QML228" s="34"/>
      <c r="QMP228" s="33"/>
      <c r="QMQ228" s="34"/>
      <c r="QMU228" s="33"/>
      <c r="QMV228" s="34"/>
      <c r="QMZ228" s="33"/>
      <c r="QNA228" s="34"/>
      <c r="QNE228" s="33"/>
      <c r="QNF228" s="34"/>
      <c r="QNJ228" s="33"/>
      <c r="QNK228" s="34"/>
      <c r="QNO228" s="33"/>
      <c r="QNP228" s="34"/>
      <c r="QNT228" s="33"/>
      <c r="QNU228" s="34"/>
      <c r="QNY228" s="33"/>
      <c r="QNZ228" s="34"/>
      <c r="QOD228" s="33"/>
      <c r="QOE228" s="34"/>
      <c r="QOI228" s="33"/>
      <c r="QOJ228" s="34"/>
      <c r="QON228" s="33"/>
      <c r="QOO228" s="34"/>
      <c r="QOS228" s="33"/>
      <c r="QOT228" s="34"/>
      <c r="QOX228" s="33"/>
      <c r="QOY228" s="34"/>
      <c r="QPC228" s="33"/>
      <c r="QPD228" s="34"/>
      <c r="QPH228" s="33"/>
      <c r="QPI228" s="34"/>
      <c r="QPM228" s="33"/>
      <c r="QPN228" s="34"/>
      <c r="QPR228" s="33"/>
      <c r="QPS228" s="34"/>
      <c r="QPW228" s="33"/>
      <c r="QPX228" s="34"/>
      <c r="QQB228" s="33"/>
      <c r="QQC228" s="34"/>
      <c r="QQG228" s="33"/>
      <c r="QQH228" s="34"/>
      <c r="QQL228" s="33"/>
      <c r="QQM228" s="34"/>
      <c r="QQQ228" s="33"/>
      <c r="QQR228" s="34"/>
      <c r="QQV228" s="33"/>
      <c r="QQW228" s="34"/>
      <c r="QRA228" s="33"/>
      <c r="QRB228" s="34"/>
      <c r="QRF228" s="33"/>
      <c r="QRG228" s="34"/>
      <c r="QRK228" s="33"/>
      <c r="QRL228" s="34"/>
      <c r="QRP228" s="33"/>
      <c r="QRQ228" s="34"/>
      <c r="QRU228" s="33"/>
      <c r="QRV228" s="34"/>
      <c r="QRZ228" s="33"/>
      <c r="QSA228" s="34"/>
      <c r="QSE228" s="33"/>
      <c r="QSF228" s="34"/>
      <c r="QSJ228" s="33"/>
      <c r="QSK228" s="34"/>
      <c r="QSO228" s="33"/>
      <c r="QSP228" s="34"/>
      <c r="QST228" s="33"/>
      <c r="QSU228" s="34"/>
      <c r="QSY228" s="33"/>
      <c r="QSZ228" s="34"/>
      <c r="QTD228" s="33"/>
      <c r="QTE228" s="34"/>
      <c r="QTI228" s="33"/>
      <c r="QTJ228" s="34"/>
      <c r="QTN228" s="33"/>
      <c r="QTO228" s="34"/>
      <c r="QTS228" s="33"/>
      <c r="QTT228" s="34"/>
      <c r="QTX228" s="33"/>
      <c r="QTY228" s="34"/>
      <c r="QUC228" s="33"/>
      <c r="QUD228" s="34"/>
      <c r="QUH228" s="33"/>
      <c r="QUI228" s="34"/>
      <c r="QUM228" s="33"/>
      <c r="QUN228" s="34"/>
      <c r="QUR228" s="33"/>
      <c r="QUS228" s="34"/>
      <c r="QUW228" s="33"/>
      <c r="QUX228" s="34"/>
      <c r="QVB228" s="33"/>
      <c r="QVC228" s="34"/>
      <c r="QVG228" s="33"/>
      <c r="QVH228" s="34"/>
      <c r="QVL228" s="33"/>
      <c r="QVM228" s="34"/>
      <c r="QVQ228" s="33"/>
      <c r="QVR228" s="34"/>
      <c r="QVV228" s="33"/>
      <c r="QVW228" s="34"/>
      <c r="QWA228" s="33"/>
      <c r="QWB228" s="34"/>
      <c r="QWF228" s="33"/>
      <c r="QWG228" s="34"/>
      <c r="QWK228" s="33"/>
      <c r="QWL228" s="34"/>
      <c r="QWP228" s="33"/>
      <c r="QWQ228" s="34"/>
      <c r="QWU228" s="33"/>
      <c r="QWV228" s="34"/>
      <c r="QWZ228" s="33"/>
      <c r="QXA228" s="34"/>
      <c r="QXE228" s="33"/>
      <c r="QXF228" s="34"/>
      <c r="QXJ228" s="33"/>
      <c r="QXK228" s="34"/>
      <c r="QXO228" s="33"/>
      <c r="QXP228" s="34"/>
      <c r="QXT228" s="33"/>
      <c r="QXU228" s="34"/>
      <c r="QXY228" s="33"/>
      <c r="QXZ228" s="34"/>
      <c r="QYD228" s="33"/>
      <c r="QYE228" s="34"/>
      <c r="QYI228" s="33"/>
      <c r="QYJ228" s="34"/>
      <c r="QYN228" s="33"/>
      <c r="QYO228" s="34"/>
      <c r="QYS228" s="33"/>
      <c r="QYT228" s="34"/>
      <c r="QYX228" s="33"/>
      <c r="QYY228" s="34"/>
      <c r="QZC228" s="33"/>
      <c r="QZD228" s="34"/>
      <c r="QZH228" s="33"/>
      <c r="QZI228" s="34"/>
      <c r="QZM228" s="33"/>
      <c r="QZN228" s="34"/>
      <c r="QZR228" s="33"/>
      <c r="QZS228" s="34"/>
      <c r="QZW228" s="33"/>
      <c r="QZX228" s="34"/>
      <c r="RAB228" s="33"/>
      <c r="RAC228" s="34"/>
      <c r="RAG228" s="33"/>
      <c r="RAH228" s="34"/>
      <c r="RAL228" s="33"/>
      <c r="RAM228" s="34"/>
      <c r="RAQ228" s="33"/>
      <c r="RAR228" s="34"/>
      <c r="RAV228" s="33"/>
      <c r="RAW228" s="34"/>
      <c r="RBA228" s="33"/>
      <c r="RBB228" s="34"/>
      <c r="RBF228" s="33"/>
      <c r="RBG228" s="34"/>
      <c r="RBK228" s="33"/>
      <c r="RBL228" s="34"/>
      <c r="RBP228" s="33"/>
      <c r="RBQ228" s="34"/>
      <c r="RBU228" s="33"/>
      <c r="RBV228" s="34"/>
      <c r="RBZ228" s="33"/>
      <c r="RCA228" s="34"/>
      <c r="RCE228" s="33"/>
      <c r="RCF228" s="34"/>
      <c r="RCJ228" s="33"/>
      <c r="RCK228" s="34"/>
      <c r="RCO228" s="33"/>
      <c r="RCP228" s="34"/>
      <c r="RCT228" s="33"/>
      <c r="RCU228" s="34"/>
      <c r="RCY228" s="33"/>
      <c r="RCZ228" s="34"/>
      <c r="RDD228" s="33"/>
      <c r="RDE228" s="34"/>
      <c r="RDI228" s="33"/>
      <c r="RDJ228" s="34"/>
      <c r="RDN228" s="33"/>
      <c r="RDO228" s="34"/>
      <c r="RDS228" s="33"/>
      <c r="RDT228" s="34"/>
      <c r="RDX228" s="33"/>
      <c r="RDY228" s="34"/>
      <c r="REC228" s="33"/>
      <c r="RED228" s="34"/>
      <c r="REH228" s="33"/>
      <c r="REI228" s="34"/>
      <c r="REM228" s="33"/>
      <c r="REN228" s="34"/>
      <c r="RER228" s="33"/>
      <c r="RES228" s="34"/>
      <c r="REW228" s="33"/>
      <c r="REX228" s="34"/>
      <c r="RFB228" s="33"/>
      <c r="RFC228" s="34"/>
      <c r="RFG228" s="33"/>
      <c r="RFH228" s="34"/>
      <c r="RFL228" s="33"/>
      <c r="RFM228" s="34"/>
      <c r="RFQ228" s="33"/>
      <c r="RFR228" s="34"/>
      <c r="RFV228" s="33"/>
      <c r="RFW228" s="34"/>
      <c r="RGA228" s="33"/>
      <c r="RGB228" s="34"/>
      <c r="RGF228" s="33"/>
      <c r="RGG228" s="34"/>
      <c r="RGK228" s="33"/>
      <c r="RGL228" s="34"/>
      <c r="RGP228" s="33"/>
      <c r="RGQ228" s="34"/>
      <c r="RGU228" s="33"/>
      <c r="RGV228" s="34"/>
      <c r="RGZ228" s="33"/>
      <c r="RHA228" s="34"/>
      <c r="RHE228" s="33"/>
      <c r="RHF228" s="34"/>
      <c r="RHJ228" s="33"/>
      <c r="RHK228" s="34"/>
      <c r="RHO228" s="33"/>
      <c r="RHP228" s="34"/>
      <c r="RHT228" s="33"/>
      <c r="RHU228" s="34"/>
      <c r="RHY228" s="33"/>
      <c r="RHZ228" s="34"/>
      <c r="RID228" s="33"/>
      <c r="RIE228" s="34"/>
      <c r="RII228" s="33"/>
      <c r="RIJ228" s="34"/>
      <c r="RIN228" s="33"/>
      <c r="RIO228" s="34"/>
      <c r="RIS228" s="33"/>
      <c r="RIT228" s="34"/>
      <c r="RIX228" s="33"/>
      <c r="RIY228" s="34"/>
      <c r="RJC228" s="33"/>
      <c r="RJD228" s="34"/>
      <c r="RJH228" s="33"/>
      <c r="RJI228" s="34"/>
      <c r="RJM228" s="33"/>
      <c r="RJN228" s="34"/>
      <c r="RJR228" s="33"/>
      <c r="RJS228" s="34"/>
      <c r="RJW228" s="33"/>
      <c r="RJX228" s="34"/>
      <c r="RKB228" s="33"/>
      <c r="RKC228" s="34"/>
      <c r="RKG228" s="33"/>
      <c r="RKH228" s="34"/>
      <c r="RKL228" s="33"/>
      <c r="RKM228" s="34"/>
      <c r="RKQ228" s="33"/>
      <c r="RKR228" s="34"/>
      <c r="RKV228" s="33"/>
      <c r="RKW228" s="34"/>
      <c r="RLA228" s="33"/>
      <c r="RLB228" s="34"/>
      <c r="RLF228" s="33"/>
      <c r="RLG228" s="34"/>
      <c r="RLK228" s="33"/>
      <c r="RLL228" s="34"/>
      <c r="RLP228" s="33"/>
      <c r="RLQ228" s="34"/>
      <c r="RLU228" s="33"/>
      <c r="RLV228" s="34"/>
      <c r="RLZ228" s="33"/>
      <c r="RMA228" s="34"/>
      <c r="RME228" s="33"/>
      <c r="RMF228" s="34"/>
      <c r="RMJ228" s="33"/>
      <c r="RMK228" s="34"/>
      <c r="RMO228" s="33"/>
      <c r="RMP228" s="34"/>
      <c r="RMT228" s="33"/>
      <c r="RMU228" s="34"/>
      <c r="RMY228" s="33"/>
      <c r="RMZ228" s="34"/>
      <c r="RND228" s="33"/>
      <c r="RNE228" s="34"/>
      <c r="RNI228" s="33"/>
      <c r="RNJ228" s="34"/>
      <c r="RNN228" s="33"/>
      <c r="RNO228" s="34"/>
      <c r="RNS228" s="33"/>
      <c r="RNT228" s="34"/>
      <c r="RNX228" s="33"/>
      <c r="RNY228" s="34"/>
      <c r="ROC228" s="33"/>
      <c r="ROD228" s="34"/>
      <c r="ROH228" s="33"/>
      <c r="ROI228" s="34"/>
      <c r="ROM228" s="33"/>
      <c r="RON228" s="34"/>
      <c r="ROR228" s="33"/>
      <c r="ROS228" s="34"/>
      <c r="ROW228" s="33"/>
      <c r="ROX228" s="34"/>
      <c r="RPB228" s="33"/>
      <c r="RPC228" s="34"/>
      <c r="RPG228" s="33"/>
      <c r="RPH228" s="34"/>
      <c r="RPL228" s="33"/>
      <c r="RPM228" s="34"/>
      <c r="RPQ228" s="33"/>
      <c r="RPR228" s="34"/>
      <c r="RPV228" s="33"/>
      <c r="RPW228" s="34"/>
      <c r="RQA228" s="33"/>
      <c r="RQB228" s="34"/>
      <c r="RQF228" s="33"/>
      <c r="RQG228" s="34"/>
      <c r="RQK228" s="33"/>
      <c r="RQL228" s="34"/>
      <c r="RQP228" s="33"/>
      <c r="RQQ228" s="34"/>
      <c r="RQU228" s="33"/>
      <c r="RQV228" s="34"/>
      <c r="RQZ228" s="33"/>
      <c r="RRA228" s="34"/>
      <c r="RRE228" s="33"/>
      <c r="RRF228" s="34"/>
      <c r="RRJ228" s="33"/>
      <c r="RRK228" s="34"/>
      <c r="RRO228" s="33"/>
      <c r="RRP228" s="34"/>
      <c r="RRT228" s="33"/>
      <c r="RRU228" s="34"/>
      <c r="RRY228" s="33"/>
      <c r="RRZ228" s="34"/>
      <c r="RSD228" s="33"/>
      <c r="RSE228" s="34"/>
      <c r="RSI228" s="33"/>
      <c r="RSJ228" s="34"/>
      <c r="RSN228" s="33"/>
      <c r="RSO228" s="34"/>
      <c r="RSS228" s="33"/>
      <c r="RST228" s="34"/>
      <c r="RSX228" s="33"/>
      <c r="RSY228" s="34"/>
      <c r="RTC228" s="33"/>
      <c r="RTD228" s="34"/>
      <c r="RTH228" s="33"/>
      <c r="RTI228" s="34"/>
      <c r="RTM228" s="33"/>
      <c r="RTN228" s="34"/>
      <c r="RTR228" s="33"/>
      <c r="RTS228" s="34"/>
      <c r="RTW228" s="33"/>
      <c r="RTX228" s="34"/>
      <c r="RUB228" s="33"/>
      <c r="RUC228" s="34"/>
      <c r="RUG228" s="33"/>
      <c r="RUH228" s="34"/>
      <c r="RUL228" s="33"/>
      <c r="RUM228" s="34"/>
      <c r="RUQ228" s="33"/>
      <c r="RUR228" s="34"/>
      <c r="RUV228" s="33"/>
      <c r="RUW228" s="34"/>
      <c r="RVA228" s="33"/>
      <c r="RVB228" s="34"/>
      <c r="RVF228" s="33"/>
      <c r="RVG228" s="34"/>
      <c r="RVK228" s="33"/>
      <c r="RVL228" s="34"/>
      <c r="RVP228" s="33"/>
      <c r="RVQ228" s="34"/>
      <c r="RVU228" s="33"/>
      <c r="RVV228" s="34"/>
      <c r="RVZ228" s="33"/>
      <c r="RWA228" s="34"/>
      <c r="RWE228" s="33"/>
      <c r="RWF228" s="34"/>
      <c r="RWJ228" s="33"/>
      <c r="RWK228" s="34"/>
      <c r="RWO228" s="33"/>
      <c r="RWP228" s="34"/>
      <c r="RWT228" s="33"/>
      <c r="RWU228" s="34"/>
      <c r="RWY228" s="33"/>
      <c r="RWZ228" s="34"/>
      <c r="RXD228" s="33"/>
      <c r="RXE228" s="34"/>
      <c r="RXI228" s="33"/>
      <c r="RXJ228" s="34"/>
      <c r="RXN228" s="33"/>
      <c r="RXO228" s="34"/>
      <c r="RXS228" s="33"/>
      <c r="RXT228" s="34"/>
      <c r="RXX228" s="33"/>
      <c r="RXY228" s="34"/>
      <c r="RYC228" s="33"/>
      <c r="RYD228" s="34"/>
      <c r="RYH228" s="33"/>
      <c r="RYI228" s="34"/>
      <c r="RYM228" s="33"/>
      <c r="RYN228" s="34"/>
      <c r="RYR228" s="33"/>
      <c r="RYS228" s="34"/>
      <c r="RYW228" s="33"/>
      <c r="RYX228" s="34"/>
      <c r="RZB228" s="33"/>
      <c r="RZC228" s="34"/>
      <c r="RZG228" s="33"/>
      <c r="RZH228" s="34"/>
      <c r="RZL228" s="33"/>
      <c r="RZM228" s="34"/>
      <c r="RZQ228" s="33"/>
      <c r="RZR228" s="34"/>
      <c r="RZV228" s="33"/>
      <c r="RZW228" s="34"/>
      <c r="SAA228" s="33"/>
      <c r="SAB228" s="34"/>
      <c r="SAF228" s="33"/>
      <c r="SAG228" s="34"/>
      <c r="SAK228" s="33"/>
      <c r="SAL228" s="34"/>
      <c r="SAP228" s="33"/>
      <c r="SAQ228" s="34"/>
      <c r="SAU228" s="33"/>
      <c r="SAV228" s="34"/>
      <c r="SAZ228" s="33"/>
      <c r="SBA228" s="34"/>
      <c r="SBE228" s="33"/>
      <c r="SBF228" s="34"/>
      <c r="SBJ228" s="33"/>
      <c r="SBK228" s="34"/>
      <c r="SBO228" s="33"/>
      <c r="SBP228" s="34"/>
      <c r="SBT228" s="33"/>
      <c r="SBU228" s="34"/>
      <c r="SBY228" s="33"/>
      <c r="SBZ228" s="34"/>
      <c r="SCD228" s="33"/>
      <c r="SCE228" s="34"/>
      <c r="SCI228" s="33"/>
      <c r="SCJ228" s="34"/>
      <c r="SCN228" s="33"/>
      <c r="SCO228" s="34"/>
      <c r="SCS228" s="33"/>
      <c r="SCT228" s="34"/>
      <c r="SCX228" s="33"/>
      <c r="SCY228" s="34"/>
      <c r="SDC228" s="33"/>
      <c r="SDD228" s="34"/>
      <c r="SDH228" s="33"/>
      <c r="SDI228" s="34"/>
      <c r="SDM228" s="33"/>
      <c r="SDN228" s="34"/>
      <c r="SDR228" s="33"/>
      <c r="SDS228" s="34"/>
      <c r="SDW228" s="33"/>
      <c r="SDX228" s="34"/>
      <c r="SEB228" s="33"/>
      <c r="SEC228" s="34"/>
      <c r="SEG228" s="33"/>
      <c r="SEH228" s="34"/>
      <c r="SEL228" s="33"/>
      <c r="SEM228" s="34"/>
      <c r="SEQ228" s="33"/>
      <c r="SER228" s="34"/>
      <c r="SEV228" s="33"/>
      <c r="SEW228" s="34"/>
      <c r="SFA228" s="33"/>
      <c r="SFB228" s="34"/>
      <c r="SFF228" s="33"/>
      <c r="SFG228" s="34"/>
      <c r="SFK228" s="33"/>
      <c r="SFL228" s="34"/>
      <c r="SFP228" s="33"/>
      <c r="SFQ228" s="34"/>
      <c r="SFU228" s="33"/>
      <c r="SFV228" s="34"/>
      <c r="SFZ228" s="33"/>
      <c r="SGA228" s="34"/>
      <c r="SGE228" s="33"/>
      <c r="SGF228" s="34"/>
      <c r="SGJ228" s="33"/>
      <c r="SGK228" s="34"/>
      <c r="SGO228" s="33"/>
      <c r="SGP228" s="34"/>
      <c r="SGT228" s="33"/>
      <c r="SGU228" s="34"/>
      <c r="SGY228" s="33"/>
      <c r="SGZ228" s="34"/>
      <c r="SHD228" s="33"/>
      <c r="SHE228" s="34"/>
      <c r="SHI228" s="33"/>
      <c r="SHJ228" s="34"/>
      <c r="SHN228" s="33"/>
      <c r="SHO228" s="34"/>
      <c r="SHS228" s="33"/>
      <c r="SHT228" s="34"/>
      <c r="SHX228" s="33"/>
      <c r="SHY228" s="34"/>
      <c r="SIC228" s="33"/>
      <c r="SID228" s="34"/>
      <c r="SIH228" s="33"/>
      <c r="SII228" s="34"/>
      <c r="SIM228" s="33"/>
      <c r="SIN228" s="34"/>
      <c r="SIR228" s="33"/>
      <c r="SIS228" s="34"/>
      <c r="SIW228" s="33"/>
      <c r="SIX228" s="34"/>
      <c r="SJB228" s="33"/>
      <c r="SJC228" s="34"/>
      <c r="SJG228" s="33"/>
      <c r="SJH228" s="34"/>
      <c r="SJL228" s="33"/>
      <c r="SJM228" s="34"/>
      <c r="SJQ228" s="33"/>
      <c r="SJR228" s="34"/>
      <c r="SJV228" s="33"/>
      <c r="SJW228" s="34"/>
      <c r="SKA228" s="33"/>
      <c r="SKB228" s="34"/>
      <c r="SKF228" s="33"/>
      <c r="SKG228" s="34"/>
      <c r="SKK228" s="33"/>
      <c r="SKL228" s="34"/>
      <c r="SKP228" s="33"/>
      <c r="SKQ228" s="34"/>
      <c r="SKU228" s="33"/>
      <c r="SKV228" s="34"/>
      <c r="SKZ228" s="33"/>
      <c r="SLA228" s="34"/>
      <c r="SLE228" s="33"/>
      <c r="SLF228" s="34"/>
      <c r="SLJ228" s="33"/>
      <c r="SLK228" s="34"/>
      <c r="SLO228" s="33"/>
      <c r="SLP228" s="34"/>
      <c r="SLT228" s="33"/>
      <c r="SLU228" s="34"/>
      <c r="SLY228" s="33"/>
      <c r="SLZ228" s="34"/>
      <c r="SMD228" s="33"/>
      <c r="SME228" s="34"/>
      <c r="SMI228" s="33"/>
      <c r="SMJ228" s="34"/>
      <c r="SMN228" s="33"/>
      <c r="SMO228" s="34"/>
      <c r="SMS228" s="33"/>
      <c r="SMT228" s="34"/>
      <c r="SMX228" s="33"/>
      <c r="SMY228" s="34"/>
      <c r="SNC228" s="33"/>
      <c r="SND228" s="34"/>
      <c r="SNH228" s="33"/>
      <c r="SNI228" s="34"/>
      <c r="SNM228" s="33"/>
      <c r="SNN228" s="34"/>
      <c r="SNR228" s="33"/>
      <c r="SNS228" s="34"/>
      <c r="SNW228" s="33"/>
      <c r="SNX228" s="34"/>
      <c r="SOB228" s="33"/>
      <c r="SOC228" s="34"/>
      <c r="SOG228" s="33"/>
      <c r="SOH228" s="34"/>
      <c r="SOL228" s="33"/>
      <c r="SOM228" s="34"/>
      <c r="SOQ228" s="33"/>
      <c r="SOR228" s="34"/>
      <c r="SOV228" s="33"/>
      <c r="SOW228" s="34"/>
      <c r="SPA228" s="33"/>
      <c r="SPB228" s="34"/>
      <c r="SPF228" s="33"/>
      <c r="SPG228" s="34"/>
      <c r="SPK228" s="33"/>
      <c r="SPL228" s="34"/>
      <c r="SPP228" s="33"/>
      <c r="SPQ228" s="34"/>
      <c r="SPU228" s="33"/>
      <c r="SPV228" s="34"/>
      <c r="SPZ228" s="33"/>
      <c r="SQA228" s="34"/>
      <c r="SQE228" s="33"/>
      <c r="SQF228" s="34"/>
      <c r="SQJ228" s="33"/>
      <c r="SQK228" s="34"/>
      <c r="SQO228" s="33"/>
      <c r="SQP228" s="34"/>
      <c r="SQT228" s="33"/>
      <c r="SQU228" s="34"/>
      <c r="SQY228" s="33"/>
      <c r="SQZ228" s="34"/>
      <c r="SRD228" s="33"/>
      <c r="SRE228" s="34"/>
      <c r="SRI228" s="33"/>
      <c r="SRJ228" s="34"/>
      <c r="SRN228" s="33"/>
      <c r="SRO228" s="34"/>
      <c r="SRS228" s="33"/>
      <c r="SRT228" s="34"/>
      <c r="SRX228" s="33"/>
      <c r="SRY228" s="34"/>
      <c r="SSC228" s="33"/>
      <c r="SSD228" s="34"/>
      <c r="SSH228" s="33"/>
      <c r="SSI228" s="34"/>
      <c r="SSM228" s="33"/>
      <c r="SSN228" s="34"/>
      <c r="SSR228" s="33"/>
      <c r="SSS228" s="34"/>
      <c r="SSW228" s="33"/>
      <c r="SSX228" s="34"/>
      <c r="STB228" s="33"/>
      <c r="STC228" s="34"/>
      <c r="STG228" s="33"/>
      <c r="STH228" s="34"/>
      <c r="STL228" s="33"/>
      <c r="STM228" s="34"/>
      <c r="STQ228" s="33"/>
      <c r="STR228" s="34"/>
      <c r="STV228" s="33"/>
      <c r="STW228" s="34"/>
      <c r="SUA228" s="33"/>
      <c r="SUB228" s="34"/>
      <c r="SUF228" s="33"/>
      <c r="SUG228" s="34"/>
      <c r="SUK228" s="33"/>
      <c r="SUL228" s="34"/>
      <c r="SUP228" s="33"/>
      <c r="SUQ228" s="34"/>
      <c r="SUU228" s="33"/>
      <c r="SUV228" s="34"/>
      <c r="SUZ228" s="33"/>
      <c r="SVA228" s="34"/>
      <c r="SVE228" s="33"/>
      <c r="SVF228" s="34"/>
      <c r="SVJ228" s="33"/>
      <c r="SVK228" s="34"/>
      <c r="SVO228" s="33"/>
      <c r="SVP228" s="34"/>
      <c r="SVT228" s="33"/>
      <c r="SVU228" s="34"/>
      <c r="SVY228" s="33"/>
      <c r="SVZ228" s="34"/>
      <c r="SWD228" s="33"/>
      <c r="SWE228" s="34"/>
      <c r="SWI228" s="33"/>
      <c r="SWJ228" s="34"/>
      <c r="SWN228" s="33"/>
      <c r="SWO228" s="34"/>
      <c r="SWS228" s="33"/>
      <c r="SWT228" s="34"/>
      <c r="SWX228" s="33"/>
      <c r="SWY228" s="34"/>
      <c r="SXC228" s="33"/>
      <c r="SXD228" s="34"/>
      <c r="SXH228" s="33"/>
      <c r="SXI228" s="34"/>
      <c r="SXM228" s="33"/>
      <c r="SXN228" s="34"/>
      <c r="SXR228" s="33"/>
      <c r="SXS228" s="34"/>
      <c r="SXW228" s="33"/>
      <c r="SXX228" s="34"/>
      <c r="SYB228" s="33"/>
      <c r="SYC228" s="34"/>
      <c r="SYG228" s="33"/>
      <c r="SYH228" s="34"/>
      <c r="SYL228" s="33"/>
      <c r="SYM228" s="34"/>
      <c r="SYQ228" s="33"/>
      <c r="SYR228" s="34"/>
      <c r="SYV228" s="33"/>
      <c r="SYW228" s="34"/>
      <c r="SZA228" s="33"/>
      <c r="SZB228" s="34"/>
      <c r="SZF228" s="33"/>
      <c r="SZG228" s="34"/>
      <c r="SZK228" s="33"/>
      <c r="SZL228" s="34"/>
      <c r="SZP228" s="33"/>
      <c r="SZQ228" s="34"/>
      <c r="SZU228" s="33"/>
      <c r="SZV228" s="34"/>
      <c r="SZZ228" s="33"/>
      <c r="TAA228" s="34"/>
      <c r="TAE228" s="33"/>
      <c r="TAF228" s="34"/>
      <c r="TAJ228" s="33"/>
      <c r="TAK228" s="34"/>
      <c r="TAO228" s="33"/>
      <c r="TAP228" s="34"/>
      <c r="TAT228" s="33"/>
      <c r="TAU228" s="34"/>
      <c r="TAY228" s="33"/>
      <c r="TAZ228" s="34"/>
      <c r="TBD228" s="33"/>
      <c r="TBE228" s="34"/>
      <c r="TBI228" s="33"/>
      <c r="TBJ228" s="34"/>
      <c r="TBN228" s="33"/>
      <c r="TBO228" s="34"/>
      <c r="TBS228" s="33"/>
      <c r="TBT228" s="34"/>
      <c r="TBX228" s="33"/>
      <c r="TBY228" s="34"/>
      <c r="TCC228" s="33"/>
      <c r="TCD228" s="34"/>
      <c r="TCH228" s="33"/>
      <c r="TCI228" s="34"/>
      <c r="TCM228" s="33"/>
      <c r="TCN228" s="34"/>
      <c r="TCR228" s="33"/>
      <c r="TCS228" s="34"/>
      <c r="TCW228" s="33"/>
      <c r="TCX228" s="34"/>
      <c r="TDB228" s="33"/>
      <c r="TDC228" s="34"/>
      <c r="TDG228" s="33"/>
      <c r="TDH228" s="34"/>
      <c r="TDL228" s="33"/>
      <c r="TDM228" s="34"/>
      <c r="TDQ228" s="33"/>
      <c r="TDR228" s="34"/>
      <c r="TDV228" s="33"/>
      <c r="TDW228" s="34"/>
      <c r="TEA228" s="33"/>
      <c r="TEB228" s="34"/>
      <c r="TEF228" s="33"/>
      <c r="TEG228" s="34"/>
      <c r="TEK228" s="33"/>
      <c r="TEL228" s="34"/>
      <c r="TEP228" s="33"/>
      <c r="TEQ228" s="34"/>
      <c r="TEU228" s="33"/>
      <c r="TEV228" s="34"/>
      <c r="TEZ228" s="33"/>
      <c r="TFA228" s="34"/>
      <c r="TFE228" s="33"/>
      <c r="TFF228" s="34"/>
      <c r="TFJ228" s="33"/>
      <c r="TFK228" s="34"/>
      <c r="TFO228" s="33"/>
      <c r="TFP228" s="34"/>
      <c r="TFT228" s="33"/>
      <c r="TFU228" s="34"/>
      <c r="TFY228" s="33"/>
      <c r="TFZ228" s="34"/>
      <c r="TGD228" s="33"/>
      <c r="TGE228" s="34"/>
      <c r="TGI228" s="33"/>
      <c r="TGJ228" s="34"/>
      <c r="TGN228" s="33"/>
      <c r="TGO228" s="34"/>
      <c r="TGS228" s="33"/>
      <c r="TGT228" s="34"/>
      <c r="TGX228" s="33"/>
      <c r="TGY228" s="34"/>
      <c r="THC228" s="33"/>
      <c r="THD228" s="34"/>
      <c r="THH228" s="33"/>
      <c r="THI228" s="34"/>
      <c r="THM228" s="33"/>
      <c r="THN228" s="34"/>
      <c r="THR228" s="33"/>
      <c r="THS228" s="34"/>
      <c r="THW228" s="33"/>
      <c r="THX228" s="34"/>
      <c r="TIB228" s="33"/>
      <c r="TIC228" s="34"/>
      <c r="TIG228" s="33"/>
      <c r="TIH228" s="34"/>
      <c r="TIL228" s="33"/>
      <c r="TIM228" s="34"/>
      <c r="TIQ228" s="33"/>
      <c r="TIR228" s="34"/>
      <c r="TIV228" s="33"/>
      <c r="TIW228" s="34"/>
      <c r="TJA228" s="33"/>
      <c r="TJB228" s="34"/>
      <c r="TJF228" s="33"/>
      <c r="TJG228" s="34"/>
      <c r="TJK228" s="33"/>
      <c r="TJL228" s="34"/>
      <c r="TJP228" s="33"/>
      <c r="TJQ228" s="34"/>
      <c r="TJU228" s="33"/>
      <c r="TJV228" s="34"/>
      <c r="TJZ228" s="33"/>
      <c r="TKA228" s="34"/>
      <c r="TKE228" s="33"/>
      <c r="TKF228" s="34"/>
      <c r="TKJ228" s="33"/>
      <c r="TKK228" s="34"/>
      <c r="TKO228" s="33"/>
      <c r="TKP228" s="34"/>
      <c r="TKT228" s="33"/>
      <c r="TKU228" s="34"/>
      <c r="TKY228" s="33"/>
      <c r="TKZ228" s="34"/>
      <c r="TLD228" s="33"/>
      <c r="TLE228" s="34"/>
      <c r="TLI228" s="33"/>
      <c r="TLJ228" s="34"/>
      <c r="TLN228" s="33"/>
      <c r="TLO228" s="34"/>
      <c r="TLS228" s="33"/>
      <c r="TLT228" s="34"/>
      <c r="TLX228" s="33"/>
      <c r="TLY228" s="34"/>
      <c r="TMC228" s="33"/>
      <c r="TMD228" s="34"/>
      <c r="TMH228" s="33"/>
      <c r="TMI228" s="34"/>
      <c r="TMM228" s="33"/>
      <c r="TMN228" s="34"/>
      <c r="TMR228" s="33"/>
      <c r="TMS228" s="34"/>
      <c r="TMW228" s="33"/>
      <c r="TMX228" s="34"/>
      <c r="TNB228" s="33"/>
      <c r="TNC228" s="34"/>
      <c r="TNG228" s="33"/>
      <c r="TNH228" s="34"/>
      <c r="TNL228" s="33"/>
      <c r="TNM228" s="34"/>
      <c r="TNQ228" s="33"/>
      <c r="TNR228" s="34"/>
      <c r="TNV228" s="33"/>
      <c r="TNW228" s="34"/>
      <c r="TOA228" s="33"/>
      <c r="TOB228" s="34"/>
      <c r="TOF228" s="33"/>
      <c r="TOG228" s="34"/>
      <c r="TOK228" s="33"/>
      <c r="TOL228" s="34"/>
      <c r="TOP228" s="33"/>
      <c r="TOQ228" s="34"/>
      <c r="TOU228" s="33"/>
      <c r="TOV228" s="34"/>
      <c r="TOZ228" s="33"/>
      <c r="TPA228" s="34"/>
      <c r="TPE228" s="33"/>
      <c r="TPF228" s="34"/>
      <c r="TPJ228" s="33"/>
      <c r="TPK228" s="34"/>
      <c r="TPO228" s="33"/>
      <c r="TPP228" s="34"/>
      <c r="TPT228" s="33"/>
      <c r="TPU228" s="34"/>
      <c r="TPY228" s="33"/>
      <c r="TPZ228" s="34"/>
      <c r="TQD228" s="33"/>
      <c r="TQE228" s="34"/>
      <c r="TQI228" s="33"/>
      <c r="TQJ228" s="34"/>
      <c r="TQN228" s="33"/>
      <c r="TQO228" s="34"/>
      <c r="TQS228" s="33"/>
      <c r="TQT228" s="34"/>
      <c r="TQX228" s="33"/>
      <c r="TQY228" s="34"/>
      <c r="TRC228" s="33"/>
      <c r="TRD228" s="34"/>
      <c r="TRH228" s="33"/>
      <c r="TRI228" s="34"/>
      <c r="TRM228" s="33"/>
      <c r="TRN228" s="34"/>
      <c r="TRR228" s="33"/>
      <c r="TRS228" s="34"/>
      <c r="TRW228" s="33"/>
      <c r="TRX228" s="34"/>
      <c r="TSB228" s="33"/>
      <c r="TSC228" s="34"/>
      <c r="TSG228" s="33"/>
      <c r="TSH228" s="34"/>
      <c r="TSL228" s="33"/>
      <c r="TSM228" s="34"/>
      <c r="TSQ228" s="33"/>
      <c r="TSR228" s="34"/>
      <c r="TSV228" s="33"/>
      <c r="TSW228" s="34"/>
      <c r="TTA228" s="33"/>
      <c r="TTB228" s="34"/>
      <c r="TTF228" s="33"/>
      <c r="TTG228" s="34"/>
      <c r="TTK228" s="33"/>
      <c r="TTL228" s="34"/>
      <c r="TTP228" s="33"/>
      <c r="TTQ228" s="34"/>
      <c r="TTU228" s="33"/>
      <c r="TTV228" s="34"/>
      <c r="TTZ228" s="33"/>
      <c r="TUA228" s="34"/>
      <c r="TUE228" s="33"/>
      <c r="TUF228" s="34"/>
      <c r="TUJ228" s="33"/>
      <c r="TUK228" s="34"/>
      <c r="TUO228" s="33"/>
      <c r="TUP228" s="34"/>
      <c r="TUT228" s="33"/>
      <c r="TUU228" s="34"/>
      <c r="TUY228" s="33"/>
      <c r="TUZ228" s="34"/>
      <c r="TVD228" s="33"/>
      <c r="TVE228" s="34"/>
      <c r="TVI228" s="33"/>
      <c r="TVJ228" s="34"/>
      <c r="TVN228" s="33"/>
      <c r="TVO228" s="34"/>
      <c r="TVS228" s="33"/>
      <c r="TVT228" s="34"/>
      <c r="TVX228" s="33"/>
      <c r="TVY228" s="34"/>
      <c r="TWC228" s="33"/>
      <c r="TWD228" s="34"/>
      <c r="TWH228" s="33"/>
      <c r="TWI228" s="34"/>
      <c r="TWM228" s="33"/>
      <c r="TWN228" s="34"/>
      <c r="TWR228" s="33"/>
      <c r="TWS228" s="34"/>
      <c r="TWW228" s="33"/>
      <c r="TWX228" s="34"/>
      <c r="TXB228" s="33"/>
      <c r="TXC228" s="34"/>
      <c r="TXG228" s="33"/>
      <c r="TXH228" s="34"/>
      <c r="TXL228" s="33"/>
      <c r="TXM228" s="34"/>
      <c r="TXQ228" s="33"/>
      <c r="TXR228" s="34"/>
      <c r="TXV228" s="33"/>
      <c r="TXW228" s="34"/>
      <c r="TYA228" s="33"/>
      <c r="TYB228" s="34"/>
      <c r="TYF228" s="33"/>
      <c r="TYG228" s="34"/>
      <c r="TYK228" s="33"/>
      <c r="TYL228" s="34"/>
      <c r="TYP228" s="33"/>
      <c r="TYQ228" s="34"/>
      <c r="TYU228" s="33"/>
      <c r="TYV228" s="34"/>
      <c r="TYZ228" s="33"/>
      <c r="TZA228" s="34"/>
      <c r="TZE228" s="33"/>
      <c r="TZF228" s="34"/>
      <c r="TZJ228" s="33"/>
      <c r="TZK228" s="34"/>
      <c r="TZO228" s="33"/>
      <c r="TZP228" s="34"/>
      <c r="TZT228" s="33"/>
      <c r="TZU228" s="34"/>
      <c r="TZY228" s="33"/>
      <c r="TZZ228" s="34"/>
      <c r="UAD228" s="33"/>
      <c r="UAE228" s="34"/>
      <c r="UAI228" s="33"/>
      <c r="UAJ228" s="34"/>
      <c r="UAN228" s="33"/>
      <c r="UAO228" s="34"/>
      <c r="UAS228" s="33"/>
      <c r="UAT228" s="34"/>
      <c r="UAX228" s="33"/>
      <c r="UAY228" s="34"/>
      <c r="UBC228" s="33"/>
      <c r="UBD228" s="34"/>
      <c r="UBH228" s="33"/>
      <c r="UBI228" s="34"/>
      <c r="UBM228" s="33"/>
      <c r="UBN228" s="34"/>
      <c r="UBR228" s="33"/>
      <c r="UBS228" s="34"/>
      <c r="UBW228" s="33"/>
      <c r="UBX228" s="34"/>
      <c r="UCB228" s="33"/>
      <c r="UCC228" s="34"/>
      <c r="UCG228" s="33"/>
      <c r="UCH228" s="34"/>
      <c r="UCL228" s="33"/>
      <c r="UCM228" s="34"/>
      <c r="UCQ228" s="33"/>
      <c r="UCR228" s="34"/>
      <c r="UCV228" s="33"/>
      <c r="UCW228" s="34"/>
      <c r="UDA228" s="33"/>
      <c r="UDB228" s="34"/>
      <c r="UDF228" s="33"/>
      <c r="UDG228" s="34"/>
      <c r="UDK228" s="33"/>
      <c r="UDL228" s="34"/>
      <c r="UDP228" s="33"/>
      <c r="UDQ228" s="34"/>
      <c r="UDU228" s="33"/>
      <c r="UDV228" s="34"/>
      <c r="UDZ228" s="33"/>
      <c r="UEA228" s="34"/>
      <c r="UEE228" s="33"/>
      <c r="UEF228" s="34"/>
      <c r="UEJ228" s="33"/>
      <c r="UEK228" s="34"/>
      <c r="UEO228" s="33"/>
      <c r="UEP228" s="34"/>
      <c r="UET228" s="33"/>
      <c r="UEU228" s="34"/>
      <c r="UEY228" s="33"/>
      <c r="UEZ228" s="34"/>
      <c r="UFD228" s="33"/>
      <c r="UFE228" s="34"/>
      <c r="UFI228" s="33"/>
      <c r="UFJ228" s="34"/>
      <c r="UFN228" s="33"/>
      <c r="UFO228" s="34"/>
      <c r="UFS228" s="33"/>
      <c r="UFT228" s="34"/>
      <c r="UFX228" s="33"/>
      <c r="UFY228" s="34"/>
      <c r="UGC228" s="33"/>
      <c r="UGD228" s="34"/>
      <c r="UGH228" s="33"/>
      <c r="UGI228" s="34"/>
      <c r="UGM228" s="33"/>
      <c r="UGN228" s="34"/>
      <c r="UGR228" s="33"/>
      <c r="UGS228" s="34"/>
      <c r="UGW228" s="33"/>
      <c r="UGX228" s="34"/>
      <c r="UHB228" s="33"/>
      <c r="UHC228" s="34"/>
      <c r="UHG228" s="33"/>
      <c r="UHH228" s="34"/>
      <c r="UHL228" s="33"/>
      <c r="UHM228" s="34"/>
      <c r="UHQ228" s="33"/>
      <c r="UHR228" s="34"/>
      <c r="UHV228" s="33"/>
      <c r="UHW228" s="34"/>
      <c r="UIA228" s="33"/>
      <c r="UIB228" s="34"/>
      <c r="UIF228" s="33"/>
      <c r="UIG228" s="34"/>
      <c r="UIK228" s="33"/>
      <c r="UIL228" s="34"/>
      <c r="UIP228" s="33"/>
      <c r="UIQ228" s="34"/>
      <c r="UIU228" s="33"/>
      <c r="UIV228" s="34"/>
      <c r="UIZ228" s="33"/>
      <c r="UJA228" s="34"/>
      <c r="UJE228" s="33"/>
      <c r="UJF228" s="34"/>
      <c r="UJJ228" s="33"/>
      <c r="UJK228" s="34"/>
      <c r="UJO228" s="33"/>
      <c r="UJP228" s="34"/>
      <c r="UJT228" s="33"/>
      <c r="UJU228" s="34"/>
      <c r="UJY228" s="33"/>
      <c r="UJZ228" s="34"/>
      <c r="UKD228" s="33"/>
      <c r="UKE228" s="34"/>
      <c r="UKI228" s="33"/>
      <c r="UKJ228" s="34"/>
      <c r="UKN228" s="33"/>
      <c r="UKO228" s="34"/>
      <c r="UKS228" s="33"/>
      <c r="UKT228" s="34"/>
      <c r="UKX228" s="33"/>
      <c r="UKY228" s="34"/>
      <c r="ULC228" s="33"/>
      <c r="ULD228" s="34"/>
      <c r="ULH228" s="33"/>
      <c r="ULI228" s="34"/>
      <c r="ULM228" s="33"/>
      <c r="ULN228" s="34"/>
      <c r="ULR228" s="33"/>
      <c r="ULS228" s="34"/>
      <c r="ULW228" s="33"/>
      <c r="ULX228" s="34"/>
      <c r="UMB228" s="33"/>
      <c r="UMC228" s="34"/>
      <c r="UMG228" s="33"/>
      <c r="UMH228" s="34"/>
      <c r="UML228" s="33"/>
      <c r="UMM228" s="34"/>
      <c r="UMQ228" s="33"/>
      <c r="UMR228" s="34"/>
      <c r="UMV228" s="33"/>
      <c r="UMW228" s="34"/>
      <c r="UNA228" s="33"/>
      <c r="UNB228" s="34"/>
      <c r="UNF228" s="33"/>
      <c r="UNG228" s="34"/>
      <c r="UNK228" s="33"/>
      <c r="UNL228" s="34"/>
      <c r="UNP228" s="33"/>
      <c r="UNQ228" s="34"/>
      <c r="UNU228" s="33"/>
      <c r="UNV228" s="34"/>
      <c r="UNZ228" s="33"/>
      <c r="UOA228" s="34"/>
      <c r="UOE228" s="33"/>
      <c r="UOF228" s="34"/>
      <c r="UOJ228" s="33"/>
      <c r="UOK228" s="34"/>
      <c r="UOO228" s="33"/>
      <c r="UOP228" s="34"/>
      <c r="UOT228" s="33"/>
      <c r="UOU228" s="34"/>
      <c r="UOY228" s="33"/>
      <c r="UOZ228" s="34"/>
      <c r="UPD228" s="33"/>
      <c r="UPE228" s="34"/>
      <c r="UPI228" s="33"/>
      <c r="UPJ228" s="34"/>
      <c r="UPN228" s="33"/>
      <c r="UPO228" s="34"/>
      <c r="UPS228" s="33"/>
      <c r="UPT228" s="34"/>
      <c r="UPX228" s="33"/>
      <c r="UPY228" s="34"/>
      <c r="UQC228" s="33"/>
      <c r="UQD228" s="34"/>
      <c r="UQH228" s="33"/>
      <c r="UQI228" s="34"/>
      <c r="UQM228" s="33"/>
      <c r="UQN228" s="34"/>
      <c r="UQR228" s="33"/>
      <c r="UQS228" s="34"/>
      <c r="UQW228" s="33"/>
      <c r="UQX228" s="34"/>
      <c r="URB228" s="33"/>
      <c r="URC228" s="34"/>
      <c r="URG228" s="33"/>
      <c r="URH228" s="34"/>
      <c r="URL228" s="33"/>
      <c r="URM228" s="34"/>
      <c r="URQ228" s="33"/>
      <c r="URR228" s="34"/>
      <c r="URV228" s="33"/>
      <c r="URW228" s="34"/>
      <c r="USA228" s="33"/>
      <c r="USB228" s="34"/>
      <c r="USF228" s="33"/>
      <c r="USG228" s="34"/>
      <c r="USK228" s="33"/>
      <c r="USL228" s="34"/>
      <c r="USP228" s="33"/>
      <c r="USQ228" s="34"/>
      <c r="USU228" s="33"/>
      <c r="USV228" s="34"/>
      <c r="USZ228" s="33"/>
      <c r="UTA228" s="34"/>
      <c r="UTE228" s="33"/>
      <c r="UTF228" s="34"/>
      <c r="UTJ228" s="33"/>
      <c r="UTK228" s="34"/>
      <c r="UTO228" s="33"/>
      <c r="UTP228" s="34"/>
      <c r="UTT228" s="33"/>
      <c r="UTU228" s="34"/>
      <c r="UTY228" s="33"/>
      <c r="UTZ228" s="34"/>
      <c r="UUD228" s="33"/>
      <c r="UUE228" s="34"/>
      <c r="UUI228" s="33"/>
      <c r="UUJ228" s="34"/>
      <c r="UUN228" s="33"/>
      <c r="UUO228" s="34"/>
      <c r="UUS228" s="33"/>
      <c r="UUT228" s="34"/>
      <c r="UUX228" s="33"/>
      <c r="UUY228" s="34"/>
      <c r="UVC228" s="33"/>
      <c r="UVD228" s="34"/>
      <c r="UVH228" s="33"/>
      <c r="UVI228" s="34"/>
      <c r="UVM228" s="33"/>
      <c r="UVN228" s="34"/>
      <c r="UVR228" s="33"/>
      <c r="UVS228" s="34"/>
      <c r="UVW228" s="33"/>
      <c r="UVX228" s="34"/>
      <c r="UWB228" s="33"/>
      <c r="UWC228" s="34"/>
      <c r="UWG228" s="33"/>
      <c r="UWH228" s="34"/>
      <c r="UWL228" s="33"/>
      <c r="UWM228" s="34"/>
      <c r="UWQ228" s="33"/>
      <c r="UWR228" s="34"/>
      <c r="UWV228" s="33"/>
      <c r="UWW228" s="34"/>
      <c r="UXA228" s="33"/>
      <c r="UXB228" s="34"/>
      <c r="UXF228" s="33"/>
      <c r="UXG228" s="34"/>
      <c r="UXK228" s="33"/>
      <c r="UXL228" s="34"/>
      <c r="UXP228" s="33"/>
      <c r="UXQ228" s="34"/>
      <c r="UXU228" s="33"/>
      <c r="UXV228" s="34"/>
      <c r="UXZ228" s="33"/>
      <c r="UYA228" s="34"/>
      <c r="UYE228" s="33"/>
      <c r="UYF228" s="34"/>
      <c r="UYJ228" s="33"/>
      <c r="UYK228" s="34"/>
      <c r="UYO228" s="33"/>
      <c r="UYP228" s="34"/>
      <c r="UYT228" s="33"/>
      <c r="UYU228" s="34"/>
      <c r="UYY228" s="33"/>
      <c r="UYZ228" s="34"/>
      <c r="UZD228" s="33"/>
      <c r="UZE228" s="34"/>
      <c r="UZI228" s="33"/>
      <c r="UZJ228" s="34"/>
      <c r="UZN228" s="33"/>
      <c r="UZO228" s="34"/>
      <c r="UZS228" s="33"/>
      <c r="UZT228" s="34"/>
      <c r="UZX228" s="33"/>
      <c r="UZY228" s="34"/>
      <c r="VAC228" s="33"/>
      <c r="VAD228" s="34"/>
      <c r="VAH228" s="33"/>
      <c r="VAI228" s="34"/>
      <c r="VAM228" s="33"/>
      <c r="VAN228" s="34"/>
      <c r="VAR228" s="33"/>
      <c r="VAS228" s="34"/>
      <c r="VAW228" s="33"/>
      <c r="VAX228" s="34"/>
      <c r="VBB228" s="33"/>
      <c r="VBC228" s="34"/>
      <c r="VBG228" s="33"/>
      <c r="VBH228" s="34"/>
      <c r="VBL228" s="33"/>
      <c r="VBM228" s="34"/>
      <c r="VBQ228" s="33"/>
      <c r="VBR228" s="34"/>
      <c r="VBV228" s="33"/>
      <c r="VBW228" s="34"/>
      <c r="VCA228" s="33"/>
      <c r="VCB228" s="34"/>
      <c r="VCF228" s="33"/>
      <c r="VCG228" s="34"/>
      <c r="VCK228" s="33"/>
      <c r="VCL228" s="34"/>
      <c r="VCP228" s="33"/>
      <c r="VCQ228" s="34"/>
      <c r="VCU228" s="33"/>
      <c r="VCV228" s="34"/>
      <c r="VCZ228" s="33"/>
      <c r="VDA228" s="34"/>
      <c r="VDE228" s="33"/>
      <c r="VDF228" s="34"/>
      <c r="VDJ228" s="33"/>
      <c r="VDK228" s="34"/>
      <c r="VDO228" s="33"/>
      <c r="VDP228" s="34"/>
      <c r="VDT228" s="33"/>
      <c r="VDU228" s="34"/>
      <c r="VDY228" s="33"/>
      <c r="VDZ228" s="34"/>
      <c r="VED228" s="33"/>
      <c r="VEE228" s="34"/>
      <c r="VEI228" s="33"/>
      <c r="VEJ228" s="34"/>
      <c r="VEN228" s="33"/>
      <c r="VEO228" s="34"/>
      <c r="VES228" s="33"/>
      <c r="VET228" s="34"/>
      <c r="VEX228" s="33"/>
      <c r="VEY228" s="34"/>
      <c r="VFC228" s="33"/>
      <c r="VFD228" s="34"/>
      <c r="VFH228" s="33"/>
      <c r="VFI228" s="34"/>
      <c r="VFM228" s="33"/>
      <c r="VFN228" s="34"/>
      <c r="VFR228" s="33"/>
      <c r="VFS228" s="34"/>
      <c r="VFW228" s="33"/>
      <c r="VFX228" s="34"/>
      <c r="VGB228" s="33"/>
      <c r="VGC228" s="34"/>
      <c r="VGG228" s="33"/>
      <c r="VGH228" s="34"/>
      <c r="VGL228" s="33"/>
      <c r="VGM228" s="34"/>
      <c r="VGQ228" s="33"/>
      <c r="VGR228" s="34"/>
      <c r="VGV228" s="33"/>
      <c r="VGW228" s="34"/>
      <c r="VHA228" s="33"/>
      <c r="VHB228" s="34"/>
      <c r="VHF228" s="33"/>
      <c r="VHG228" s="34"/>
      <c r="VHK228" s="33"/>
      <c r="VHL228" s="34"/>
      <c r="VHP228" s="33"/>
      <c r="VHQ228" s="34"/>
      <c r="VHU228" s="33"/>
      <c r="VHV228" s="34"/>
      <c r="VHZ228" s="33"/>
      <c r="VIA228" s="34"/>
      <c r="VIE228" s="33"/>
      <c r="VIF228" s="34"/>
      <c r="VIJ228" s="33"/>
      <c r="VIK228" s="34"/>
      <c r="VIO228" s="33"/>
      <c r="VIP228" s="34"/>
      <c r="VIT228" s="33"/>
      <c r="VIU228" s="34"/>
      <c r="VIY228" s="33"/>
      <c r="VIZ228" s="34"/>
      <c r="VJD228" s="33"/>
      <c r="VJE228" s="34"/>
      <c r="VJI228" s="33"/>
      <c r="VJJ228" s="34"/>
      <c r="VJN228" s="33"/>
      <c r="VJO228" s="34"/>
      <c r="VJS228" s="33"/>
      <c r="VJT228" s="34"/>
      <c r="VJX228" s="33"/>
      <c r="VJY228" s="34"/>
      <c r="VKC228" s="33"/>
      <c r="VKD228" s="34"/>
      <c r="VKH228" s="33"/>
      <c r="VKI228" s="34"/>
      <c r="VKM228" s="33"/>
      <c r="VKN228" s="34"/>
      <c r="VKR228" s="33"/>
      <c r="VKS228" s="34"/>
      <c r="VKW228" s="33"/>
      <c r="VKX228" s="34"/>
      <c r="VLB228" s="33"/>
      <c r="VLC228" s="34"/>
      <c r="VLG228" s="33"/>
      <c r="VLH228" s="34"/>
      <c r="VLL228" s="33"/>
      <c r="VLM228" s="34"/>
      <c r="VLQ228" s="33"/>
      <c r="VLR228" s="34"/>
      <c r="VLV228" s="33"/>
      <c r="VLW228" s="34"/>
      <c r="VMA228" s="33"/>
      <c r="VMB228" s="34"/>
      <c r="VMF228" s="33"/>
      <c r="VMG228" s="34"/>
      <c r="VMK228" s="33"/>
      <c r="VML228" s="34"/>
      <c r="VMP228" s="33"/>
      <c r="VMQ228" s="34"/>
      <c r="VMU228" s="33"/>
      <c r="VMV228" s="34"/>
      <c r="VMZ228" s="33"/>
      <c r="VNA228" s="34"/>
      <c r="VNE228" s="33"/>
      <c r="VNF228" s="34"/>
      <c r="VNJ228" s="33"/>
      <c r="VNK228" s="34"/>
      <c r="VNO228" s="33"/>
      <c r="VNP228" s="34"/>
      <c r="VNT228" s="33"/>
      <c r="VNU228" s="34"/>
      <c r="VNY228" s="33"/>
      <c r="VNZ228" s="34"/>
      <c r="VOD228" s="33"/>
      <c r="VOE228" s="34"/>
      <c r="VOI228" s="33"/>
      <c r="VOJ228" s="34"/>
      <c r="VON228" s="33"/>
      <c r="VOO228" s="34"/>
      <c r="VOS228" s="33"/>
      <c r="VOT228" s="34"/>
      <c r="VOX228" s="33"/>
      <c r="VOY228" s="34"/>
      <c r="VPC228" s="33"/>
      <c r="VPD228" s="34"/>
      <c r="VPH228" s="33"/>
      <c r="VPI228" s="34"/>
      <c r="VPM228" s="33"/>
      <c r="VPN228" s="34"/>
      <c r="VPR228" s="33"/>
      <c r="VPS228" s="34"/>
      <c r="VPW228" s="33"/>
      <c r="VPX228" s="34"/>
      <c r="VQB228" s="33"/>
      <c r="VQC228" s="34"/>
      <c r="VQG228" s="33"/>
      <c r="VQH228" s="34"/>
      <c r="VQL228" s="33"/>
      <c r="VQM228" s="34"/>
      <c r="VQQ228" s="33"/>
      <c r="VQR228" s="34"/>
      <c r="VQV228" s="33"/>
      <c r="VQW228" s="34"/>
      <c r="VRA228" s="33"/>
      <c r="VRB228" s="34"/>
      <c r="VRF228" s="33"/>
      <c r="VRG228" s="34"/>
      <c r="VRK228" s="33"/>
      <c r="VRL228" s="34"/>
      <c r="VRP228" s="33"/>
      <c r="VRQ228" s="34"/>
      <c r="VRU228" s="33"/>
      <c r="VRV228" s="34"/>
      <c r="VRZ228" s="33"/>
      <c r="VSA228" s="34"/>
      <c r="VSE228" s="33"/>
      <c r="VSF228" s="34"/>
      <c r="VSJ228" s="33"/>
      <c r="VSK228" s="34"/>
      <c r="VSO228" s="33"/>
      <c r="VSP228" s="34"/>
      <c r="VST228" s="33"/>
      <c r="VSU228" s="34"/>
      <c r="VSY228" s="33"/>
      <c r="VSZ228" s="34"/>
      <c r="VTD228" s="33"/>
      <c r="VTE228" s="34"/>
      <c r="VTI228" s="33"/>
      <c r="VTJ228" s="34"/>
      <c r="VTN228" s="33"/>
      <c r="VTO228" s="34"/>
      <c r="VTS228" s="33"/>
      <c r="VTT228" s="34"/>
      <c r="VTX228" s="33"/>
      <c r="VTY228" s="34"/>
      <c r="VUC228" s="33"/>
      <c r="VUD228" s="34"/>
      <c r="VUH228" s="33"/>
      <c r="VUI228" s="34"/>
      <c r="VUM228" s="33"/>
      <c r="VUN228" s="34"/>
      <c r="VUR228" s="33"/>
      <c r="VUS228" s="34"/>
      <c r="VUW228" s="33"/>
      <c r="VUX228" s="34"/>
      <c r="VVB228" s="33"/>
      <c r="VVC228" s="34"/>
      <c r="VVG228" s="33"/>
      <c r="VVH228" s="34"/>
      <c r="VVL228" s="33"/>
      <c r="VVM228" s="34"/>
      <c r="VVQ228" s="33"/>
      <c r="VVR228" s="34"/>
      <c r="VVV228" s="33"/>
      <c r="VVW228" s="34"/>
      <c r="VWA228" s="33"/>
      <c r="VWB228" s="34"/>
      <c r="VWF228" s="33"/>
      <c r="VWG228" s="34"/>
      <c r="VWK228" s="33"/>
      <c r="VWL228" s="34"/>
      <c r="VWP228" s="33"/>
      <c r="VWQ228" s="34"/>
      <c r="VWU228" s="33"/>
      <c r="VWV228" s="34"/>
      <c r="VWZ228" s="33"/>
      <c r="VXA228" s="34"/>
      <c r="VXE228" s="33"/>
      <c r="VXF228" s="34"/>
      <c r="VXJ228" s="33"/>
      <c r="VXK228" s="34"/>
      <c r="VXO228" s="33"/>
      <c r="VXP228" s="34"/>
      <c r="VXT228" s="33"/>
      <c r="VXU228" s="34"/>
      <c r="VXY228" s="33"/>
      <c r="VXZ228" s="34"/>
      <c r="VYD228" s="33"/>
      <c r="VYE228" s="34"/>
      <c r="VYI228" s="33"/>
      <c r="VYJ228" s="34"/>
      <c r="VYN228" s="33"/>
      <c r="VYO228" s="34"/>
      <c r="VYS228" s="33"/>
      <c r="VYT228" s="34"/>
      <c r="VYX228" s="33"/>
      <c r="VYY228" s="34"/>
      <c r="VZC228" s="33"/>
      <c r="VZD228" s="34"/>
      <c r="VZH228" s="33"/>
      <c r="VZI228" s="34"/>
      <c r="VZM228" s="33"/>
      <c r="VZN228" s="34"/>
      <c r="VZR228" s="33"/>
      <c r="VZS228" s="34"/>
      <c r="VZW228" s="33"/>
      <c r="VZX228" s="34"/>
      <c r="WAB228" s="33"/>
      <c r="WAC228" s="34"/>
      <c r="WAG228" s="33"/>
      <c r="WAH228" s="34"/>
      <c r="WAL228" s="33"/>
      <c r="WAM228" s="34"/>
      <c r="WAQ228" s="33"/>
      <c r="WAR228" s="34"/>
      <c r="WAV228" s="33"/>
      <c r="WAW228" s="34"/>
      <c r="WBA228" s="33"/>
      <c r="WBB228" s="34"/>
      <c r="WBF228" s="33"/>
      <c r="WBG228" s="34"/>
      <c r="WBK228" s="33"/>
      <c r="WBL228" s="34"/>
      <c r="WBP228" s="33"/>
      <c r="WBQ228" s="34"/>
      <c r="WBU228" s="33"/>
      <c r="WBV228" s="34"/>
      <c r="WBZ228" s="33"/>
      <c r="WCA228" s="34"/>
      <c r="WCE228" s="33"/>
      <c r="WCF228" s="34"/>
      <c r="WCJ228" s="33"/>
      <c r="WCK228" s="34"/>
      <c r="WCO228" s="33"/>
      <c r="WCP228" s="34"/>
      <c r="WCT228" s="33"/>
      <c r="WCU228" s="34"/>
      <c r="WCY228" s="33"/>
      <c r="WCZ228" s="34"/>
      <c r="WDD228" s="33"/>
      <c r="WDE228" s="34"/>
      <c r="WDI228" s="33"/>
      <c r="WDJ228" s="34"/>
      <c r="WDN228" s="33"/>
      <c r="WDO228" s="34"/>
      <c r="WDS228" s="33"/>
      <c r="WDT228" s="34"/>
      <c r="WDX228" s="33"/>
      <c r="WDY228" s="34"/>
      <c r="WEC228" s="33"/>
      <c r="WED228" s="34"/>
      <c r="WEH228" s="33"/>
      <c r="WEI228" s="34"/>
      <c r="WEM228" s="33"/>
      <c r="WEN228" s="34"/>
      <c r="WER228" s="33"/>
      <c r="WES228" s="34"/>
      <c r="WEW228" s="33"/>
      <c r="WEX228" s="34"/>
      <c r="WFB228" s="33"/>
      <c r="WFC228" s="34"/>
      <c r="WFG228" s="33"/>
      <c r="WFH228" s="34"/>
      <c r="WFL228" s="33"/>
      <c r="WFM228" s="34"/>
      <c r="WFQ228" s="33"/>
      <c r="WFR228" s="34"/>
      <c r="WFV228" s="33"/>
      <c r="WFW228" s="34"/>
      <c r="WGA228" s="33"/>
      <c r="WGB228" s="34"/>
      <c r="WGF228" s="33"/>
      <c r="WGG228" s="34"/>
      <c r="WGK228" s="33"/>
      <c r="WGL228" s="34"/>
      <c r="WGP228" s="33"/>
      <c r="WGQ228" s="34"/>
      <c r="WGU228" s="33"/>
      <c r="WGV228" s="34"/>
      <c r="WGZ228" s="33"/>
      <c r="WHA228" s="34"/>
      <c r="WHE228" s="33"/>
      <c r="WHF228" s="34"/>
      <c r="WHJ228" s="33"/>
      <c r="WHK228" s="34"/>
      <c r="WHO228" s="33"/>
      <c r="WHP228" s="34"/>
      <c r="WHT228" s="33"/>
      <c r="WHU228" s="34"/>
      <c r="WHY228" s="33"/>
      <c r="WHZ228" s="34"/>
      <c r="WID228" s="33"/>
      <c r="WIE228" s="34"/>
      <c r="WII228" s="33"/>
      <c r="WIJ228" s="34"/>
      <c r="WIN228" s="33"/>
      <c r="WIO228" s="34"/>
      <c r="WIS228" s="33"/>
      <c r="WIT228" s="34"/>
      <c r="WIX228" s="33"/>
      <c r="WIY228" s="34"/>
      <c r="WJC228" s="33"/>
      <c r="WJD228" s="34"/>
      <c r="WJH228" s="33"/>
      <c r="WJI228" s="34"/>
      <c r="WJM228" s="33"/>
      <c r="WJN228" s="34"/>
      <c r="WJR228" s="33"/>
      <c r="WJS228" s="34"/>
      <c r="WJW228" s="33"/>
      <c r="WJX228" s="34"/>
      <c r="WKB228" s="33"/>
      <c r="WKC228" s="34"/>
      <c r="WKG228" s="33"/>
      <c r="WKH228" s="34"/>
      <c r="WKL228" s="33"/>
      <c r="WKM228" s="34"/>
      <c r="WKQ228" s="33"/>
      <c r="WKR228" s="34"/>
      <c r="WKV228" s="33"/>
      <c r="WKW228" s="34"/>
      <c r="WLA228" s="33"/>
      <c r="WLB228" s="34"/>
      <c r="WLF228" s="33"/>
      <c r="WLG228" s="34"/>
      <c r="WLK228" s="33"/>
      <c r="WLL228" s="34"/>
      <c r="WLP228" s="33"/>
      <c r="WLQ228" s="34"/>
      <c r="WLU228" s="33"/>
      <c r="WLV228" s="34"/>
      <c r="WLZ228" s="33"/>
      <c r="WMA228" s="34"/>
      <c r="WME228" s="33"/>
      <c r="WMF228" s="34"/>
      <c r="WMJ228" s="33"/>
      <c r="WMK228" s="34"/>
      <c r="WMO228" s="33"/>
      <c r="WMP228" s="34"/>
      <c r="WMT228" s="33"/>
      <c r="WMU228" s="34"/>
      <c r="WMY228" s="33"/>
      <c r="WMZ228" s="34"/>
      <c r="WND228" s="33"/>
      <c r="WNE228" s="34"/>
      <c r="WNI228" s="33"/>
      <c r="WNJ228" s="34"/>
      <c r="WNN228" s="33"/>
      <c r="WNO228" s="34"/>
      <c r="WNS228" s="33"/>
      <c r="WNT228" s="34"/>
      <c r="WNX228" s="33"/>
      <c r="WNY228" s="34"/>
      <c r="WOC228" s="33"/>
      <c r="WOD228" s="34"/>
      <c r="WOH228" s="33"/>
      <c r="WOI228" s="34"/>
      <c r="WOM228" s="33"/>
      <c r="WON228" s="34"/>
      <c r="WOR228" s="33"/>
      <c r="WOS228" s="34"/>
      <c r="WOW228" s="33"/>
      <c r="WOX228" s="34"/>
      <c r="WPB228" s="33"/>
      <c r="WPC228" s="34"/>
      <c r="WPG228" s="33"/>
      <c r="WPH228" s="34"/>
      <c r="WPL228" s="33"/>
      <c r="WPM228" s="34"/>
      <c r="WPQ228" s="33"/>
      <c r="WPR228" s="34"/>
      <c r="WPV228" s="33"/>
      <c r="WPW228" s="34"/>
      <c r="WQA228" s="33"/>
      <c r="WQB228" s="34"/>
      <c r="WQF228" s="33"/>
      <c r="WQG228" s="34"/>
      <c r="WQK228" s="33"/>
      <c r="WQL228" s="34"/>
      <c r="WQP228" s="33"/>
      <c r="WQQ228" s="34"/>
      <c r="WQU228" s="33"/>
      <c r="WQV228" s="34"/>
      <c r="WQZ228" s="33"/>
      <c r="WRA228" s="34"/>
      <c r="WRE228" s="33"/>
      <c r="WRF228" s="34"/>
      <c r="WRJ228" s="33"/>
      <c r="WRK228" s="34"/>
      <c r="WRO228" s="33"/>
      <c r="WRP228" s="34"/>
      <c r="WRT228" s="33"/>
      <c r="WRU228" s="34"/>
      <c r="WRY228" s="33"/>
      <c r="WRZ228" s="34"/>
      <c r="WSD228" s="33"/>
      <c r="WSE228" s="34"/>
      <c r="WSI228" s="33"/>
      <c r="WSJ228" s="34"/>
      <c r="WSN228" s="33"/>
      <c r="WSO228" s="34"/>
      <c r="WSS228" s="33"/>
      <c r="WST228" s="34"/>
      <c r="WSX228" s="33"/>
      <c r="WSY228" s="34"/>
      <c r="WTC228" s="33"/>
      <c r="WTD228" s="34"/>
      <c r="WTH228" s="33"/>
      <c r="WTI228" s="34"/>
      <c r="WTM228" s="33"/>
      <c r="WTN228" s="34"/>
      <c r="WTR228" s="33"/>
      <c r="WTS228" s="34"/>
      <c r="WTW228" s="33"/>
      <c r="WTX228" s="34"/>
      <c r="WUB228" s="33"/>
      <c r="WUC228" s="34"/>
      <c r="WUG228" s="33"/>
      <c r="WUH228" s="34"/>
      <c r="WUL228" s="33"/>
      <c r="WUM228" s="34"/>
      <c r="WUQ228" s="33"/>
      <c r="WUR228" s="34"/>
      <c r="WUV228" s="33"/>
      <c r="WUW228" s="34"/>
      <c r="WVA228" s="33"/>
      <c r="WVB228" s="34"/>
      <c r="WVF228" s="33"/>
      <c r="WVG228" s="34"/>
      <c r="WVK228" s="33"/>
      <c r="WVL228" s="34"/>
      <c r="WVP228" s="33"/>
      <c r="WVQ228" s="34"/>
      <c r="WVU228" s="33"/>
      <c r="WVV228" s="34"/>
      <c r="WVZ228" s="33"/>
      <c r="WWA228" s="34"/>
      <c r="WWE228" s="33"/>
      <c r="WWF228" s="34"/>
      <c r="WWJ228" s="33"/>
      <c r="WWK228" s="34"/>
      <c r="WWO228" s="33"/>
      <c r="WWP228" s="34"/>
      <c r="WWT228" s="33"/>
      <c r="WWU228" s="34"/>
      <c r="WWY228" s="33"/>
      <c r="WWZ228" s="34"/>
      <c r="WXD228" s="33"/>
      <c r="WXE228" s="34"/>
      <c r="WXI228" s="33"/>
      <c r="WXJ228" s="34"/>
      <c r="WXN228" s="33"/>
      <c r="WXO228" s="34"/>
      <c r="WXS228" s="33"/>
      <c r="WXT228" s="34"/>
      <c r="WXX228" s="33"/>
      <c r="WXY228" s="34"/>
      <c r="WYC228" s="33"/>
      <c r="WYD228" s="34"/>
      <c r="WYH228" s="33"/>
      <c r="WYI228" s="34"/>
      <c r="WYM228" s="33"/>
      <c r="WYN228" s="34"/>
      <c r="WYR228" s="33"/>
      <c r="WYS228" s="34"/>
      <c r="WYW228" s="33"/>
      <c r="WYX228" s="34"/>
      <c r="WZB228" s="33"/>
      <c r="WZC228" s="34"/>
      <c r="WZG228" s="33"/>
      <c r="WZH228" s="34"/>
      <c r="WZL228" s="33"/>
      <c r="WZM228" s="34"/>
      <c r="WZQ228" s="33"/>
      <c r="WZR228" s="34"/>
      <c r="WZV228" s="33"/>
      <c r="WZW228" s="34"/>
      <c r="XAA228" s="33"/>
      <c r="XAB228" s="34"/>
      <c r="XAF228" s="33"/>
      <c r="XAG228" s="34"/>
      <c r="XAK228" s="33"/>
      <c r="XAL228" s="34"/>
      <c r="XAP228" s="33"/>
      <c r="XAQ228" s="34"/>
      <c r="XAU228" s="33"/>
      <c r="XAV228" s="34"/>
      <c r="XAZ228" s="33"/>
      <c r="XBA228" s="34"/>
      <c r="XBE228" s="33"/>
      <c r="XBF228" s="34"/>
      <c r="XBJ228" s="33"/>
      <c r="XBK228" s="34"/>
      <c r="XBO228" s="33"/>
      <c r="XBP228" s="34"/>
      <c r="XBT228" s="33"/>
      <c r="XBU228" s="34"/>
      <c r="XBY228" s="33"/>
      <c r="XBZ228" s="34"/>
      <c r="XCD228" s="33"/>
      <c r="XCE228" s="34"/>
      <c r="XCI228" s="33"/>
      <c r="XCJ228" s="34"/>
      <c r="XCN228" s="33"/>
      <c r="XCO228" s="34"/>
      <c r="XCS228" s="33"/>
      <c r="XCT228" s="34"/>
      <c r="XCX228" s="33"/>
      <c r="XCY228" s="34"/>
      <c r="XDC228" s="33"/>
      <c r="XDD228" s="34"/>
      <c r="XDH228" s="33"/>
      <c r="XDI228" s="34"/>
      <c r="XDM228" s="33"/>
      <c r="XDN228" s="34"/>
      <c r="XDR228" s="33"/>
      <c r="XDS228" s="34"/>
      <c r="XDW228" s="33"/>
      <c r="XDX228" s="34"/>
      <c r="XEB228" s="33"/>
      <c r="XEC228" s="34"/>
      <c r="XEG228" s="33"/>
      <c r="XEH228" s="34"/>
      <c r="XEL228" s="33"/>
      <c r="XEM228" s="34"/>
      <c r="XEQ228" s="33"/>
      <c r="XER228" s="34"/>
      <c r="XEV228" s="33"/>
      <c r="XEW228" s="34"/>
      <c r="XFA228" s="33"/>
      <c r="XFB228" s="34"/>
    </row>
    <row r="229" spans="1:1022 1026:2047 2051:3072 3076:5117 5121:6142 6146:7167 7171:8192 8196:10237 10241:11262 11266:12287 12291:13312 13316:15357 15361:16382" s="39" customFormat="1" x14ac:dyDescent="0.25">
      <c r="A229" s="37" t="s">
        <v>411</v>
      </c>
      <c r="B229" s="34">
        <v>94063013</v>
      </c>
      <c r="C229" s="34" t="s">
        <v>4</v>
      </c>
      <c r="D229" s="35" t="s">
        <v>268</v>
      </c>
      <c r="E229" s="36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J229" s="33"/>
      <c r="AK229" s="34"/>
      <c r="AO229" s="33"/>
      <c r="AP229" s="34"/>
      <c r="AT229" s="33"/>
      <c r="AU229" s="34"/>
      <c r="AY229" s="33"/>
      <c r="AZ229" s="34"/>
      <c r="BD229" s="33"/>
      <c r="BE229" s="34"/>
      <c r="BI229" s="33"/>
      <c r="BJ229" s="34"/>
      <c r="BN229" s="33"/>
      <c r="BO229" s="34"/>
      <c r="BS229" s="33"/>
      <c r="BT229" s="34"/>
      <c r="BX229" s="33"/>
      <c r="BY229" s="34"/>
      <c r="CC229" s="33"/>
      <c r="CD229" s="34"/>
      <c r="CH229" s="33"/>
      <c r="CI229" s="34"/>
      <c r="CM229" s="33"/>
      <c r="CN229" s="34"/>
      <c r="CR229" s="33"/>
      <c r="CS229" s="34"/>
      <c r="CW229" s="33"/>
      <c r="CX229" s="34"/>
      <c r="DB229" s="33"/>
      <c r="DC229" s="34"/>
      <c r="DG229" s="33"/>
      <c r="DH229" s="34"/>
      <c r="DL229" s="33"/>
      <c r="DM229" s="34"/>
      <c r="DQ229" s="33"/>
      <c r="DR229" s="34"/>
      <c r="DV229" s="33"/>
      <c r="DW229" s="34"/>
      <c r="EA229" s="33"/>
      <c r="EB229" s="34"/>
      <c r="EF229" s="33"/>
      <c r="EG229" s="34"/>
      <c r="EK229" s="33"/>
      <c r="EL229" s="34"/>
      <c r="EP229" s="33"/>
      <c r="EQ229" s="34"/>
      <c r="EU229" s="33"/>
      <c r="EV229" s="34"/>
      <c r="EZ229" s="33"/>
      <c r="FA229" s="34"/>
      <c r="FE229" s="33"/>
      <c r="FF229" s="34"/>
      <c r="FJ229" s="33"/>
      <c r="FK229" s="34"/>
      <c r="FO229" s="33"/>
      <c r="FP229" s="34"/>
      <c r="FT229" s="33"/>
      <c r="FU229" s="34"/>
      <c r="FY229" s="33"/>
      <c r="FZ229" s="34"/>
      <c r="GD229" s="33"/>
      <c r="GE229" s="34"/>
      <c r="GI229" s="33"/>
      <c r="GJ229" s="34"/>
      <c r="GN229" s="33"/>
      <c r="GO229" s="34"/>
      <c r="GS229" s="33"/>
      <c r="GT229" s="34"/>
      <c r="GX229" s="33"/>
      <c r="GY229" s="34"/>
      <c r="HC229" s="33"/>
      <c r="HD229" s="34"/>
      <c r="HH229" s="33"/>
      <c r="HI229" s="34"/>
      <c r="HM229" s="33"/>
      <c r="HN229" s="34"/>
      <c r="HR229" s="33"/>
      <c r="HS229" s="34"/>
      <c r="HW229" s="33"/>
      <c r="HX229" s="34"/>
      <c r="IB229" s="33"/>
      <c r="IC229" s="34"/>
      <c r="IG229" s="33"/>
      <c r="IH229" s="34"/>
      <c r="IL229" s="33"/>
      <c r="IM229" s="34"/>
      <c r="IQ229" s="33"/>
      <c r="IR229" s="34"/>
      <c r="IV229" s="33"/>
      <c r="IW229" s="34"/>
      <c r="JA229" s="33"/>
      <c r="JB229" s="34"/>
      <c r="JF229" s="33"/>
      <c r="JG229" s="34"/>
      <c r="JK229" s="33"/>
      <c r="JL229" s="34"/>
      <c r="JP229" s="33"/>
      <c r="JQ229" s="34"/>
      <c r="JU229" s="33"/>
      <c r="JV229" s="34"/>
      <c r="JZ229" s="33"/>
      <c r="KA229" s="34"/>
      <c r="KE229" s="33"/>
      <c r="KF229" s="34"/>
      <c r="KJ229" s="33"/>
      <c r="KK229" s="34"/>
      <c r="KO229" s="33"/>
      <c r="KP229" s="34"/>
      <c r="KT229" s="33"/>
      <c r="KU229" s="34"/>
      <c r="KY229" s="33"/>
      <c r="KZ229" s="34"/>
      <c r="LD229" s="33"/>
      <c r="LE229" s="34"/>
      <c r="LI229" s="33"/>
      <c r="LJ229" s="34"/>
      <c r="LN229" s="33"/>
      <c r="LO229" s="34"/>
      <c r="LS229" s="33"/>
      <c r="LT229" s="34"/>
      <c r="LX229" s="33"/>
      <c r="LY229" s="34"/>
      <c r="MC229" s="33"/>
      <c r="MD229" s="34"/>
      <c r="MH229" s="33"/>
      <c r="MI229" s="34"/>
      <c r="MM229" s="33"/>
      <c r="MN229" s="34"/>
      <c r="MR229" s="33"/>
      <c r="MS229" s="34"/>
      <c r="MW229" s="33"/>
      <c r="MX229" s="34"/>
      <c r="NB229" s="33"/>
      <c r="NC229" s="34"/>
      <c r="NG229" s="33"/>
      <c r="NH229" s="34"/>
      <c r="NL229" s="33"/>
      <c r="NM229" s="34"/>
      <c r="NQ229" s="33"/>
      <c r="NR229" s="34"/>
      <c r="NV229" s="33"/>
      <c r="NW229" s="34"/>
      <c r="OA229" s="33"/>
      <c r="OB229" s="34"/>
      <c r="OF229" s="33"/>
      <c r="OG229" s="34"/>
      <c r="OK229" s="33"/>
      <c r="OL229" s="34"/>
      <c r="OP229" s="33"/>
      <c r="OQ229" s="34"/>
      <c r="OU229" s="33"/>
      <c r="OV229" s="34"/>
      <c r="OZ229" s="33"/>
      <c r="PA229" s="34"/>
      <c r="PE229" s="33"/>
      <c r="PF229" s="34"/>
      <c r="PJ229" s="33"/>
      <c r="PK229" s="34"/>
      <c r="PO229" s="33"/>
      <c r="PP229" s="34"/>
      <c r="PT229" s="33"/>
      <c r="PU229" s="34"/>
      <c r="PY229" s="33"/>
      <c r="PZ229" s="34"/>
      <c r="QD229" s="33"/>
      <c r="QE229" s="34"/>
      <c r="QI229" s="33"/>
      <c r="QJ229" s="34"/>
      <c r="QN229" s="33"/>
      <c r="QO229" s="34"/>
      <c r="QS229" s="33"/>
      <c r="QT229" s="34"/>
      <c r="QX229" s="33"/>
      <c r="QY229" s="34"/>
      <c r="RC229" s="33"/>
      <c r="RD229" s="34"/>
      <c r="RH229" s="33"/>
      <c r="RI229" s="34"/>
      <c r="RM229" s="33"/>
      <c r="RN229" s="34"/>
      <c r="RR229" s="33"/>
      <c r="RS229" s="34"/>
      <c r="RW229" s="33"/>
      <c r="RX229" s="34"/>
      <c r="SB229" s="33"/>
      <c r="SC229" s="34"/>
      <c r="SG229" s="33"/>
      <c r="SH229" s="34"/>
      <c r="SL229" s="33"/>
      <c r="SM229" s="34"/>
      <c r="SQ229" s="33"/>
      <c r="SR229" s="34"/>
      <c r="SV229" s="33"/>
      <c r="SW229" s="34"/>
      <c r="TA229" s="33"/>
      <c r="TB229" s="34"/>
      <c r="TF229" s="33"/>
      <c r="TG229" s="34"/>
      <c r="TK229" s="33"/>
      <c r="TL229" s="34"/>
      <c r="TP229" s="33"/>
      <c r="TQ229" s="34"/>
      <c r="TU229" s="33"/>
      <c r="TV229" s="34"/>
      <c r="TZ229" s="33"/>
      <c r="UA229" s="34"/>
      <c r="UE229" s="33"/>
      <c r="UF229" s="34"/>
      <c r="UJ229" s="33"/>
      <c r="UK229" s="34"/>
      <c r="UO229" s="33"/>
      <c r="UP229" s="34"/>
      <c r="UT229" s="33"/>
      <c r="UU229" s="34"/>
      <c r="UY229" s="33"/>
      <c r="UZ229" s="34"/>
      <c r="VD229" s="33"/>
      <c r="VE229" s="34"/>
      <c r="VI229" s="33"/>
      <c r="VJ229" s="34"/>
      <c r="VN229" s="33"/>
      <c r="VO229" s="34"/>
      <c r="VS229" s="33"/>
      <c r="VT229" s="34"/>
      <c r="VX229" s="33"/>
      <c r="VY229" s="34"/>
      <c r="WC229" s="33"/>
      <c r="WD229" s="34"/>
      <c r="WH229" s="33"/>
      <c r="WI229" s="34"/>
      <c r="WM229" s="33"/>
      <c r="WN229" s="34"/>
      <c r="WR229" s="33"/>
      <c r="WS229" s="34"/>
      <c r="WW229" s="33"/>
      <c r="WX229" s="34"/>
      <c r="XB229" s="33"/>
      <c r="XC229" s="34"/>
      <c r="XG229" s="33"/>
      <c r="XH229" s="34"/>
      <c r="XL229" s="33"/>
      <c r="XM229" s="34"/>
      <c r="XQ229" s="33"/>
      <c r="XR229" s="34"/>
      <c r="XV229" s="33"/>
      <c r="XW229" s="34"/>
      <c r="YA229" s="33"/>
      <c r="YB229" s="34"/>
      <c r="YF229" s="33"/>
      <c r="YG229" s="34"/>
      <c r="YK229" s="33"/>
      <c r="YL229" s="34"/>
      <c r="YP229" s="33"/>
      <c r="YQ229" s="34"/>
      <c r="YU229" s="33"/>
      <c r="YV229" s="34"/>
      <c r="YZ229" s="33"/>
      <c r="ZA229" s="34"/>
      <c r="ZE229" s="33"/>
      <c r="ZF229" s="34"/>
      <c r="ZJ229" s="33"/>
      <c r="ZK229" s="34"/>
      <c r="ZO229" s="33"/>
      <c r="ZP229" s="34"/>
      <c r="ZT229" s="33"/>
      <c r="ZU229" s="34"/>
      <c r="ZY229" s="33"/>
      <c r="ZZ229" s="34"/>
      <c r="AAD229" s="33"/>
      <c r="AAE229" s="34"/>
      <c r="AAI229" s="33"/>
      <c r="AAJ229" s="34"/>
      <c r="AAN229" s="33"/>
      <c r="AAO229" s="34"/>
      <c r="AAS229" s="33"/>
      <c r="AAT229" s="34"/>
      <c r="AAX229" s="33"/>
      <c r="AAY229" s="34"/>
      <c r="ABC229" s="33"/>
      <c r="ABD229" s="34"/>
      <c r="ABH229" s="33"/>
      <c r="ABI229" s="34"/>
      <c r="ABM229" s="33"/>
      <c r="ABN229" s="34"/>
      <c r="ABR229" s="33"/>
      <c r="ABS229" s="34"/>
      <c r="ABW229" s="33"/>
      <c r="ABX229" s="34"/>
      <c r="ACB229" s="33"/>
      <c r="ACC229" s="34"/>
      <c r="ACG229" s="33"/>
      <c r="ACH229" s="34"/>
      <c r="ACL229" s="33"/>
      <c r="ACM229" s="34"/>
      <c r="ACQ229" s="33"/>
      <c r="ACR229" s="34"/>
      <c r="ACV229" s="33"/>
      <c r="ACW229" s="34"/>
      <c r="ADA229" s="33"/>
      <c r="ADB229" s="34"/>
      <c r="ADF229" s="33"/>
      <c r="ADG229" s="34"/>
      <c r="ADK229" s="33"/>
      <c r="ADL229" s="34"/>
      <c r="ADP229" s="33"/>
      <c r="ADQ229" s="34"/>
      <c r="ADU229" s="33"/>
      <c r="ADV229" s="34"/>
      <c r="ADZ229" s="33"/>
      <c r="AEA229" s="34"/>
      <c r="AEE229" s="33"/>
      <c r="AEF229" s="34"/>
      <c r="AEJ229" s="33"/>
      <c r="AEK229" s="34"/>
      <c r="AEO229" s="33"/>
      <c r="AEP229" s="34"/>
      <c r="AET229" s="33"/>
      <c r="AEU229" s="34"/>
      <c r="AEY229" s="33"/>
      <c r="AEZ229" s="34"/>
      <c r="AFD229" s="33"/>
      <c r="AFE229" s="34"/>
      <c r="AFI229" s="33"/>
      <c r="AFJ229" s="34"/>
      <c r="AFN229" s="33"/>
      <c r="AFO229" s="34"/>
      <c r="AFS229" s="33"/>
      <c r="AFT229" s="34"/>
      <c r="AFX229" s="33"/>
      <c r="AFY229" s="34"/>
      <c r="AGC229" s="33"/>
      <c r="AGD229" s="34"/>
      <c r="AGH229" s="33"/>
      <c r="AGI229" s="34"/>
      <c r="AGM229" s="33"/>
      <c r="AGN229" s="34"/>
      <c r="AGR229" s="33"/>
      <c r="AGS229" s="34"/>
      <c r="AGW229" s="33"/>
      <c r="AGX229" s="34"/>
      <c r="AHB229" s="33"/>
      <c r="AHC229" s="34"/>
      <c r="AHG229" s="33"/>
      <c r="AHH229" s="34"/>
      <c r="AHL229" s="33"/>
      <c r="AHM229" s="34"/>
      <c r="AHQ229" s="33"/>
      <c r="AHR229" s="34"/>
      <c r="AHV229" s="33"/>
      <c r="AHW229" s="34"/>
      <c r="AIA229" s="33"/>
      <c r="AIB229" s="34"/>
      <c r="AIF229" s="33"/>
      <c r="AIG229" s="34"/>
      <c r="AIK229" s="33"/>
      <c r="AIL229" s="34"/>
      <c r="AIP229" s="33"/>
      <c r="AIQ229" s="34"/>
      <c r="AIU229" s="33"/>
      <c r="AIV229" s="34"/>
      <c r="AIZ229" s="33"/>
      <c r="AJA229" s="34"/>
      <c r="AJE229" s="33"/>
      <c r="AJF229" s="34"/>
      <c r="AJJ229" s="33"/>
      <c r="AJK229" s="34"/>
      <c r="AJO229" s="33"/>
      <c r="AJP229" s="34"/>
      <c r="AJT229" s="33"/>
      <c r="AJU229" s="34"/>
      <c r="AJY229" s="33"/>
      <c r="AJZ229" s="34"/>
      <c r="AKD229" s="33"/>
      <c r="AKE229" s="34"/>
      <c r="AKI229" s="33"/>
      <c r="AKJ229" s="34"/>
      <c r="AKN229" s="33"/>
      <c r="AKO229" s="34"/>
      <c r="AKS229" s="33"/>
      <c r="AKT229" s="34"/>
      <c r="AKX229" s="33"/>
      <c r="AKY229" s="34"/>
      <c r="ALC229" s="33"/>
      <c r="ALD229" s="34"/>
      <c r="ALH229" s="33"/>
      <c r="ALI229" s="34"/>
      <c r="ALM229" s="33"/>
      <c r="ALN229" s="34"/>
      <c r="ALR229" s="33"/>
      <c r="ALS229" s="34"/>
      <c r="ALW229" s="33"/>
      <c r="ALX229" s="34"/>
      <c r="AMB229" s="33"/>
      <c r="AMC229" s="34"/>
      <c r="AMG229" s="33"/>
      <c r="AMH229" s="34"/>
      <c r="AML229" s="33"/>
      <c r="AMM229" s="34"/>
      <c r="AMQ229" s="33"/>
      <c r="AMR229" s="34"/>
      <c r="AMV229" s="33"/>
      <c r="AMW229" s="34"/>
      <c r="ANA229" s="33"/>
      <c r="ANB229" s="34"/>
      <c r="ANF229" s="33"/>
      <c r="ANG229" s="34"/>
      <c r="ANK229" s="33"/>
      <c r="ANL229" s="34"/>
      <c r="ANP229" s="33"/>
      <c r="ANQ229" s="34"/>
      <c r="ANU229" s="33"/>
      <c r="ANV229" s="34"/>
      <c r="ANZ229" s="33"/>
      <c r="AOA229" s="34"/>
      <c r="AOE229" s="33"/>
      <c r="AOF229" s="34"/>
      <c r="AOJ229" s="33"/>
      <c r="AOK229" s="34"/>
      <c r="AOO229" s="33"/>
      <c r="AOP229" s="34"/>
      <c r="AOT229" s="33"/>
      <c r="AOU229" s="34"/>
      <c r="AOY229" s="33"/>
      <c r="AOZ229" s="34"/>
      <c r="APD229" s="33"/>
      <c r="APE229" s="34"/>
      <c r="API229" s="33"/>
      <c r="APJ229" s="34"/>
      <c r="APN229" s="33"/>
      <c r="APO229" s="34"/>
      <c r="APS229" s="33"/>
      <c r="APT229" s="34"/>
      <c r="APX229" s="33"/>
      <c r="APY229" s="34"/>
      <c r="AQC229" s="33"/>
      <c r="AQD229" s="34"/>
      <c r="AQH229" s="33"/>
      <c r="AQI229" s="34"/>
      <c r="AQM229" s="33"/>
      <c r="AQN229" s="34"/>
      <c r="AQR229" s="33"/>
      <c r="AQS229" s="34"/>
      <c r="AQW229" s="33"/>
      <c r="AQX229" s="34"/>
      <c r="ARB229" s="33"/>
      <c r="ARC229" s="34"/>
      <c r="ARG229" s="33"/>
      <c r="ARH229" s="34"/>
      <c r="ARL229" s="33"/>
      <c r="ARM229" s="34"/>
      <c r="ARQ229" s="33"/>
      <c r="ARR229" s="34"/>
      <c r="ARV229" s="33"/>
      <c r="ARW229" s="34"/>
      <c r="ASA229" s="33"/>
      <c r="ASB229" s="34"/>
      <c r="ASF229" s="33"/>
      <c r="ASG229" s="34"/>
      <c r="ASK229" s="33"/>
      <c r="ASL229" s="34"/>
      <c r="ASP229" s="33"/>
      <c r="ASQ229" s="34"/>
      <c r="ASU229" s="33"/>
      <c r="ASV229" s="34"/>
      <c r="ASZ229" s="33"/>
      <c r="ATA229" s="34"/>
      <c r="ATE229" s="33"/>
      <c r="ATF229" s="34"/>
      <c r="ATJ229" s="33"/>
      <c r="ATK229" s="34"/>
      <c r="ATO229" s="33"/>
      <c r="ATP229" s="34"/>
      <c r="ATT229" s="33"/>
      <c r="ATU229" s="34"/>
      <c r="ATY229" s="33"/>
      <c r="ATZ229" s="34"/>
      <c r="AUD229" s="33"/>
      <c r="AUE229" s="34"/>
      <c r="AUI229" s="33"/>
      <c r="AUJ229" s="34"/>
      <c r="AUN229" s="33"/>
      <c r="AUO229" s="34"/>
      <c r="AUS229" s="33"/>
      <c r="AUT229" s="34"/>
      <c r="AUX229" s="33"/>
      <c r="AUY229" s="34"/>
      <c r="AVC229" s="33"/>
      <c r="AVD229" s="34"/>
      <c r="AVH229" s="33"/>
      <c r="AVI229" s="34"/>
      <c r="AVM229" s="33"/>
      <c r="AVN229" s="34"/>
      <c r="AVR229" s="33"/>
      <c r="AVS229" s="34"/>
      <c r="AVW229" s="33"/>
      <c r="AVX229" s="34"/>
      <c r="AWB229" s="33"/>
      <c r="AWC229" s="34"/>
      <c r="AWG229" s="33"/>
      <c r="AWH229" s="34"/>
      <c r="AWL229" s="33"/>
      <c r="AWM229" s="34"/>
      <c r="AWQ229" s="33"/>
      <c r="AWR229" s="34"/>
      <c r="AWV229" s="33"/>
      <c r="AWW229" s="34"/>
      <c r="AXA229" s="33"/>
      <c r="AXB229" s="34"/>
      <c r="AXF229" s="33"/>
      <c r="AXG229" s="34"/>
      <c r="AXK229" s="33"/>
      <c r="AXL229" s="34"/>
      <c r="AXP229" s="33"/>
      <c r="AXQ229" s="34"/>
      <c r="AXU229" s="33"/>
      <c r="AXV229" s="34"/>
      <c r="AXZ229" s="33"/>
      <c r="AYA229" s="34"/>
      <c r="AYE229" s="33"/>
      <c r="AYF229" s="34"/>
      <c r="AYJ229" s="33"/>
      <c r="AYK229" s="34"/>
      <c r="AYO229" s="33"/>
      <c r="AYP229" s="34"/>
      <c r="AYT229" s="33"/>
      <c r="AYU229" s="34"/>
      <c r="AYY229" s="33"/>
      <c r="AYZ229" s="34"/>
      <c r="AZD229" s="33"/>
      <c r="AZE229" s="34"/>
      <c r="AZI229" s="33"/>
      <c r="AZJ229" s="34"/>
      <c r="AZN229" s="33"/>
      <c r="AZO229" s="34"/>
      <c r="AZS229" s="33"/>
      <c r="AZT229" s="34"/>
      <c r="AZX229" s="33"/>
      <c r="AZY229" s="34"/>
      <c r="BAC229" s="33"/>
      <c r="BAD229" s="34"/>
      <c r="BAH229" s="33"/>
      <c r="BAI229" s="34"/>
      <c r="BAM229" s="33"/>
      <c r="BAN229" s="34"/>
      <c r="BAR229" s="33"/>
      <c r="BAS229" s="34"/>
      <c r="BAW229" s="33"/>
      <c r="BAX229" s="34"/>
      <c r="BBB229" s="33"/>
      <c r="BBC229" s="34"/>
      <c r="BBG229" s="33"/>
      <c r="BBH229" s="34"/>
      <c r="BBL229" s="33"/>
      <c r="BBM229" s="34"/>
      <c r="BBQ229" s="33"/>
      <c r="BBR229" s="34"/>
      <c r="BBV229" s="33"/>
      <c r="BBW229" s="34"/>
      <c r="BCA229" s="33"/>
      <c r="BCB229" s="34"/>
      <c r="BCF229" s="33"/>
      <c r="BCG229" s="34"/>
      <c r="BCK229" s="33"/>
      <c r="BCL229" s="34"/>
      <c r="BCP229" s="33"/>
      <c r="BCQ229" s="34"/>
      <c r="BCU229" s="33"/>
      <c r="BCV229" s="34"/>
      <c r="BCZ229" s="33"/>
      <c r="BDA229" s="34"/>
      <c r="BDE229" s="33"/>
      <c r="BDF229" s="34"/>
      <c r="BDJ229" s="33"/>
      <c r="BDK229" s="34"/>
      <c r="BDO229" s="33"/>
      <c r="BDP229" s="34"/>
      <c r="BDT229" s="33"/>
      <c r="BDU229" s="34"/>
      <c r="BDY229" s="33"/>
      <c r="BDZ229" s="34"/>
      <c r="BED229" s="33"/>
      <c r="BEE229" s="34"/>
      <c r="BEI229" s="33"/>
      <c r="BEJ229" s="34"/>
      <c r="BEN229" s="33"/>
      <c r="BEO229" s="34"/>
      <c r="BES229" s="33"/>
      <c r="BET229" s="34"/>
      <c r="BEX229" s="33"/>
      <c r="BEY229" s="34"/>
      <c r="BFC229" s="33"/>
      <c r="BFD229" s="34"/>
      <c r="BFH229" s="33"/>
      <c r="BFI229" s="34"/>
      <c r="BFM229" s="33"/>
      <c r="BFN229" s="34"/>
      <c r="BFR229" s="33"/>
      <c r="BFS229" s="34"/>
      <c r="BFW229" s="33"/>
      <c r="BFX229" s="34"/>
      <c r="BGB229" s="33"/>
      <c r="BGC229" s="34"/>
      <c r="BGG229" s="33"/>
      <c r="BGH229" s="34"/>
      <c r="BGL229" s="33"/>
      <c r="BGM229" s="34"/>
      <c r="BGQ229" s="33"/>
      <c r="BGR229" s="34"/>
      <c r="BGV229" s="33"/>
      <c r="BGW229" s="34"/>
      <c r="BHA229" s="33"/>
      <c r="BHB229" s="34"/>
      <c r="BHF229" s="33"/>
      <c r="BHG229" s="34"/>
      <c r="BHK229" s="33"/>
      <c r="BHL229" s="34"/>
      <c r="BHP229" s="33"/>
      <c r="BHQ229" s="34"/>
      <c r="BHU229" s="33"/>
      <c r="BHV229" s="34"/>
      <c r="BHZ229" s="33"/>
      <c r="BIA229" s="34"/>
      <c r="BIE229" s="33"/>
      <c r="BIF229" s="34"/>
      <c r="BIJ229" s="33"/>
      <c r="BIK229" s="34"/>
      <c r="BIO229" s="33"/>
      <c r="BIP229" s="34"/>
      <c r="BIT229" s="33"/>
      <c r="BIU229" s="34"/>
      <c r="BIY229" s="33"/>
      <c r="BIZ229" s="34"/>
      <c r="BJD229" s="33"/>
      <c r="BJE229" s="34"/>
      <c r="BJI229" s="33"/>
      <c r="BJJ229" s="34"/>
      <c r="BJN229" s="33"/>
      <c r="BJO229" s="34"/>
      <c r="BJS229" s="33"/>
      <c r="BJT229" s="34"/>
      <c r="BJX229" s="33"/>
      <c r="BJY229" s="34"/>
      <c r="BKC229" s="33"/>
      <c r="BKD229" s="34"/>
      <c r="BKH229" s="33"/>
      <c r="BKI229" s="34"/>
      <c r="BKM229" s="33"/>
      <c r="BKN229" s="34"/>
      <c r="BKR229" s="33"/>
      <c r="BKS229" s="34"/>
      <c r="BKW229" s="33"/>
      <c r="BKX229" s="34"/>
      <c r="BLB229" s="33"/>
      <c r="BLC229" s="34"/>
      <c r="BLG229" s="33"/>
      <c r="BLH229" s="34"/>
      <c r="BLL229" s="33"/>
      <c r="BLM229" s="34"/>
      <c r="BLQ229" s="33"/>
      <c r="BLR229" s="34"/>
      <c r="BLV229" s="33"/>
      <c r="BLW229" s="34"/>
      <c r="BMA229" s="33"/>
      <c r="BMB229" s="34"/>
      <c r="BMF229" s="33"/>
      <c r="BMG229" s="34"/>
      <c r="BMK229" s="33"/>
      <c r="BML229" s="34"/>
      <c r="BMP229" s="33"/>
      <c r="BMQ229" s="34"/>
      <c r="BMU229" s="33"/>
      <c r="BMV229" s="34"/>
      <c r="BMZ229" s="33"/>
      <c r="BNA229" s="34"/>
      <c r="BNE229" s="33"/>
      <c r="BNF229" s="34"/>
      <c r="BNJ229" s="33"/>
      <c r="BNK229" s="34"/>
      <c r="BNO229" s="33"/>
      <c r="BNP229" s="34"/>
      <c r="BNT229" s="33"/>
      <c r="BNU229" s="34"/>
      <c r="BNY229" s="33"/>
      <c r="BNZ229" s="34"/>
      <c r="BOD229" s="33"/>
      <c r="BOE229" s="34"/>
      <c r="BOI229" s="33"/>
      <c r="BOJ229" s="34"/>
      <c r="BON229" s="33"/>
      <c r="BOO229" s="34"/>
      <c r="BOS229" s="33"/>
      <c r="BOT229" s="34"/>
      <c r="BOX229" s="33"/>
      <c r="BOY229" s="34"/>
      <c r="BPC229" s="33"/>
      <c r="BPD229" s="34"/>
      <c r="BPH229" s="33"/>
      <c r="BPI229" s="34"/>
      <c r="BPM229" s="33"/>
      <c r="BPN229" s="34"/>
      <c r="BPR229" s="33"/>
      <c r="BPS229" s="34"/>
      <c r="BPW229" s="33"/>
      <c r="BPX229" s="34"/>
      <c r="BQB229" s="33"/>
      <c r="BQC229" s="34"/>
      <c r="BQG229" s="33"/>
      <c r="BQH229" s="34"/>
      <c r="BQL229" s="33"/>
      <c r="BQM229" s="34"/>
      <c r="BQQ229" s="33"/>
      <c r="BQR229" s="34"/>
      <c r="BQV229" s="33"/>
      <c r="BQW229" s="34"/>
      <c r="BRA229" s="33"/>
      <c r="BRB229" s="34"/>
      <c r="BRF229" s="33"/>
      <c r="BRG229" s="34"/>
      <c r="BRK229" s="33"/>
      <c r="BRL229" s="34"/>
      <c r="BRP229" s="33"/>
      <c r="BRQ229" s="34"/>
      <c r="BRU229" s="33"/>
      <c r="BRV229" s="34"/>
      <c r="BRZ229" s="33"/>
      <c r="BSA229" s="34"/>
      <c r="BSE229" s="33"/>
      <c r="BSF229" s="34"/>
      <c r="BSJ229" s="33"/>
      <c r="BSK229" s="34"/>
      <c r="BSO229" s="33"/>
      <c r="BSP229" s="34"/>
      <c r="BST229" s="33"/>
      <c r="BSU229" s="34"/>
      <c r="BSY229" s="33"/>
      <c r="BSZ229" s="34"/>
      <c r="BTD229" s="33"/>
      <c r="BTE229" s="34"/>
      <c r="BTI229" s="33"/>
      <c r="BTJ229" s="34"/>
      <c r="BTN229" s="33"/>
      <c r="BTO229" s="34"/>
      <c r="BTS229" s="33"/>
      <c r="BTT229" s="34"/>
      <c r="BTX229" s="33"/>
      <c r="BTY229" s="34"/>
      <c r="BUC229" s="33"/>
      <c r="BUD229" s="34"/>
      <c r="BUH229" s="33"/>
      <c r="BUI229" s="34"/>
      <c r="BUM229" s="33"/>
      <c r="BUN229" s="34"/>
      <c r="BUR229" s="33"/>
      <c r="BUS229" s="34"/>
      <c r="BUW229" s="33"/>
      <c r="BUX229" s="34"/>
      <c r="BVB229" s="33"/>
      <c r="BVC229" s="34"/>
      <c r="BVG229" s="33"/>
      <c r="BVH229" s="34"/>
      <c r="BVL229" s="33"/>
      <c r="BVM229" s="34"/>
      <c r="BVQ229" s="33"/>
      <c r="BVR229" s="34"/>
      <c r="BVV229" s="33"/>
      <c r="BVW229" s="34"/>
      <c r="BWA229" s="33"/>
      <c r="BWB229" s="34"/>
      <c r="BWF229" s="33"/>
      <c r="BWG229" s="34"/>
      <c r="BWK229" s="33"/>
      <c r="BWL229" s="34"/>
      <c r="BWP229" s="33"/>
      <c r="BWQ229" s="34"/>
      <c r="BWU229" s="33"/>
      <c r="BWV229" s="34"/>
      <c r="BWZ229" s="33"/>
      <c r="BXA229" s="34"/>
      <c r="BXE229" s="33"/>
      <c r="BXF229" s="34"/>
      <c r="BXJ229" s="33"/>
      <c r="BXK229" s="34"/>
      <c r="BXO229" s="33"/>
      <c r="BXP229" s="34"/>
      <c r="BXT229" s="33"/>
      <c r="BXU229" s="34"/>
      <c r="BXY229" s="33"/>
      <c r="BXZ229" s="34"/>
      <c r="BYD229" s="33"/>
      <c r="BYE229" s="34"/>
      <c r="BYI229" s="33"/>
      <c r="BYJ229" s="34"/>
      <c r="BYN229" s="33"/>
      <c r="BYO229" s="34"/>
      <c r="BYS229" s="33"/>
      <c r="BYT229" s="34"/>
      <c r="BYX229" s="33"/>
      <c r="BYY229" s="34"/>
      <c r="BZC229" s="33"/>
      <c r="BZD229" s="34"/>
      <c r="BZH229" s="33"/>
      <c r="BZI229" s="34"/>
      <c r="BZM229" s="33"/>
      <c r="BZN229" s="34"/>
      <c r="BZR229" s="33"/>
      <c r="BZS229" s="34"/>
      <c r="BZW229" s="33"/>
      <c r="BZX229" s="34"/>
      <c r="CAB229" s="33"/>
      <c r="CAC229" s="34"/>
      <c r="CAG229" s="33"/>
      <c r="CAH229" s="34"/>
      <c r="CAL229" s="33"/>
      <c r="CAM229" s="34"/>
      <c r="CAQ229" s="33"/>
      <c r="CAR229" s="34"/>
      <c r="CAV229" s="33"/>
      <c r="CAW229" s="34"/>
      <c r="CBA229" s="33"/>
      <c r="CBB229" s="34"/>
      <c r="CBF229" s="33"/>
      <c r="CBG229" s="34"/>
      <c r="CBK229" s="33"/>
      <c r="CBL229" s="34"/>
      <c r="CBP229" s="33"/>
      <c r="CBQ229" s="34"/>
      <c r="CBU229" s="33"/>
      <c r="CBV229" s="34"/>
      <c r="CBZ229" s="33"/>
      <c r="CCA229" s="34"/>
      <c r="CCE229" s="33"/>
      <c r="CCF229" s="34"/>
      <c r="CCJ229" s="33"/>
      <c r="CCK229" s="34"/>
      <c r="CCO229" s="33"/>
      <c r="CCP229" s="34"/>
      <c r="CCT229" s="33"/>
      <c r="CCU229" s="34"/>
      <c r="CCY229" s="33"/>
      <c r="CCZ229" s="34"/>
      <c r="CDD229" s="33"/>
      <c r="CDE229" s="34"/>
      <c r="CDI229" s="33"/>
      <c r="CDJ229" s="34"/>
      <c r="CDN229" s="33"/>
      <c r="CDO229" s="34"/>
      <c r="CDS229" s="33"/>
      <c r="CDT229" s="34"/>
      <c r="CDX229" s="33"/>
      <c r="CDY229" s="34"/>
      <c r="CEC229" s="33"/>
      <c r="CED229" s="34"/>
      <c r="CEH229" s="33"/>
      <c r="CEI229" s="34"/>
      <c r="CEM229" s="33"/>
      <c r="CEN229" s="34"/>
      <c r="CER229" s="33"/>
      <c r="CES229" s="34"/>
      <c r="CEW229" s="33"/>
      <c r="CEX229" s="34"/>
      <c r="CFB229" s="33"/>
      <c r="CFC229" s="34"/>
      <c r="CFG229" s="33"/>
      <c r="CFH229" s="34"/>
      <c r="CFL229" s="33"/>
      <c r="CFM229" s="34"/>
      <c r="CFQ229" s="33"/>
      <c r="CFR229" s="34"/>
      <c r="CFV229" s="33"/>
      <c r="CFW229" s="34"/>
      <c r="CGA229" s="33"/>
      <c r="CGB229" s="34"/>
      <c r="CGF229" s="33"/>
      <c r="CGG229" s="34"/>
      <c r="CGK229" s="33"/>
      <c r="CGL229" s="34"/>
      <c r="CGP229" s="33"/>
      <c r="CGQ229" s="34"/>
      <c r="CGU229" s="33"/>
      <c r="CGV229" s="34"/>
      <c r="CGZ229" s="33"/>
      <c r="CHA229" s="34"/>
      <c r="CHE229" s="33"/>
      <c r="CHF229" s="34"/>
      <c r="CHJ229" s="33"/>
      <c r="CHK229" s="34"/>
      <c r="CHO229" s="33"/>
      <c r="CHP229" s="34"/>
      <c r="CHT229" s="33"/>
      <c r="CHU229" s="34"/>
      <c r="CHY229" s="33"/>
      <c r="CHZ229" s="34"/>
      <c r="CID229" s="33"/>
      <c r="CIE229" s="34"/>
      <c r="CII229" s="33"/>
      <c r="CIJ229" s="34"/>
      <c r="CIN229" s="33"/>
      <c r="CIO229" s="34"/>
      <c r="CIS229" s="33"/>
      <c r="CIT229" s="34"/>
      <c r="CIX229" s="33"/>
      <c r="CIY229" s="34"/>
      <c r="CJC229" s="33"/>
      <c r="CJD229" s="34"/>
      <c r="CJH229" s="33"/>
      <c r="CJI229" s="34"/>
      <c r="CJM229" s="33"/>
      <c r="CJN229" s="34"/>
      <c r="CJR229" s="33"/>
      <c r="CJS229" s="34"/>
      <c r="CJW229" s="33"/>
      <c r="CJX229" s="34"/>
      <c r="CKB229" s="33"/>
      <c r="CKC229" s="34"/>
      <c r="CKG229" s="33"/>
      <c r="CKH229" s="34"/>
      <c r="CKL229" s="33"/>
      <c r="CKM229" s="34"/>
      <c r="CKQ229" s="33"/>
      <c r="CKR229" s="34"/>
      <c r="CKV229" s="33"/>
      <c r="CKW229" s="34"/>
      <c r="CLA229" s="33"/>
      <c r="CLB229" s="34"/>
      <c r="CLF229" s="33"/>
      <c r="CLG229" s="34"/>
      <c r="CLK229" s="33"/>
      <c r="CLL229" s="34"/>
      <c r="CLP229" s="33"/>
      <c r="CLQ229" s="34"/>
      <c r="CLU229" s="33"/>
      <c r="CLV229" s="34"/>
      <c r="CLZ229" s="33"/>
      <c r="CMA229" s="34"/>
      <c r="CME229" s="33"/>
      <c r="CMF229" s="34"/>
      <c r="CMJ229" s="33"/>
      <c r="CMK229" s="34"/>
      <c r="CMO229" s="33"/>
      <c r="CMP229" s="34"/>
      <c r="CMT229" s="33"/>
      <c r="CMU229" s="34"/>
      <c r="CMY229" s="33"/>
      <c r="CMZ229" s="34"/>
      <c r="CND229" s="33"/>
      <c r="CNE229" s="34"/>
      <c r="CNI229" s="33"/>
      <c r="CNJ229" s="34"/>
      <c r="CNN229" s="33"/>
      <c r="CNO229" s="34"/>
      <c r="CNS229" s="33"/>
      <c r="CNT229" s="34"/>
      <c r="CNX229" s="33"/>
      <c r="CNY229" s="34"/>
      <c r="COC229" s="33"/>
      <c r="COD229" s="34"/>
      <c r="COH229" s="33"/>
      <c r="COI229" s="34"/>
      <c r="COM229" s="33"/>
      <c r="CON229" s="34"/>
      <c r="COR229" s="33"/>
      <c r="COS229" s="34"/>
      <c r="COW229" s="33"/>
      <c r="COX229" s="34"/>
      <c r="CPB229" s="33"/>
      <c r="CPC229" s="34"/>
      <c r="CPG229" s="33"/>
      <c r="CPH229" s="34"/>
      <c r="CPL229" s="33"/>
      <c r="CPM229" s="34"/>
      <c r="CPQ229" s="33"/>
      <c r="CPR229" s="34"/>
      <c r="CPV229" s="33"/>
      <c r="CPW229" s="34"/>
      <c r="CQA229" s="33"/>
      <c r="CQB229" s="34"/>
      <c r="CQF229" s="33"/>
      <c r="CQG229" s="34"/>
      <c r="CQK229" s="33"/>
      <c r="CQL229" s="34"/>
      <c r="CQP229" s="33"/>
      <c r="CQQ229" s="34"/>
      <c r="CQU229" s="33"/>
      <c r="CQV229" s="34"/>
      <c r="CQZ229" s="33"/>
      <c r="CRA229" s="34"/>
      <c r="CRE229" s="33"/>
      <c r="CRF229" s="34"/>
      <c r="CRJ229" s="33"/>
      <c r="CRK229" s="34"/>
      <c r="CRO229" s="33"/>
      <c r="CRP229" s="34"/>
      <c r="CRT229" s="33"/>
      <c r="CRU229" s="34"/>
      <c r="CRY229" s="33"/>
      <c r="CRZ229" s="34"/>
      <c r="CSD229" s="33"/>
      <c r="CSE229" s="34"/>
      <c r="CSI229" s="33"/>
      <c r="CSJ229" s="34"/>
      <c r="CSN229" s="33"/>
      <c r="CSO229" s="34"/>
      <c r="CSS229" s="33"/>
      <c r="CST229" s="34"/>
      <c r="CSX229" s="33"/>
      <c r="CSY229" s="34"/>
      <c r="CTC229" s="33"/>
      <c r="CTD229" s="34"/>
      <c r="CTH229" s="33"/>
      <c r="CTI229" s="34"/>
      <c r="CTM229" s="33"/>
      <c r="CTN229" s="34"/>
      <c r="CTR229" s="33"/>
      <c r="CTS229" s="34"/>
      <c r="CTW229" s="33"/>
      <c r="CTX229" s="34"/>
      <c r="CUB229" s="33"/>
      <c r="CUC229" s="34"/>
      <c r="CUG229" s="33"/>
      <c r="CUH229" s="34"/>
      <c r="CUL229" s="33"/>
      <c r="CUM229" s="34"/>
      <c r="CUQ229" s="33"/>
      <c r="CUR229" s="34"/>
      <c r="CUV229" s="33"/>
      <c r="CUW229" s="34"/>
      <c r="CVA229" s="33"/>
      <c r="CVB229" s="34"/>
      <c r="CVF229" s="33"/>
      <c r="CVG229" s="34"/>
      <c r="CVK229" s="33"/>
      <c r="CVL229" s="34"/>
      <c r="CVP229" s="33"/>
      <c r="CVQ229" s="34"/>
      <c r="CVU229" s="33"/>
      <c r="CVV229" s="34"/>
      <c r="CVZ229" s="33"/>
      <c r="CWA229" s="34"/>
      <c r="CWE229" s="33"/>
      <c r="CWF229" s="34"/>
      <c r="CWJ229" s="33"/>
      <c r="CWK229" s="34"/>
      <c r="CWO229" s="33"/>
      <c r="CWP229" s="34"/>
      <c r="CWT229" s="33"/>
      <c r="CWU229" s="34"/>
      <c r="CWY229" s="33"/>
      <c r="CWZ229" s="34"/>
      <c r="CXD229" s="33"/>
      <c r="CXE229" s="34"/>
      <c r="CXI229" s="33"/>
      <c r="CXJ229" s="34"/>
      <c r="CXN229" s="33"/>
      <c r="CXO229" s="34"/>
      <c r="CXS229" s="33"/>
      <c r="CXT229" s="34"/>
      <c r="CXX229" s="33"/>
      <c r="CXY229" s="34"/>
      <c r="CYC229" s="33"/>
      <c r="CYD229" s="34"/>
      <c r="CYH229" s="33"/>
      <c r="CYI229" s="34"/>
      <c r="CYM229" s="33"/>
      <c r="CYN229" s="34"/>
      <c r="CYR229" s="33"/>
      <c r="CYS229" s="34"/>
      <c r="CYW229" s="33"/>
      <c r="CYX229" s="34"/>
      <c r="CZB229" s="33"/>
      <c r="CZC229" s="34"/>
      <c r="CZG229" s="33"/>
      <c r="CZH229" s="34"/>
      <c r="CZL229" s="33"/>
      <c r="CZM229" s="34"/>
      <c r="CZQ229" s="33"/>
      <c r="CZR229" s="34"/>
      <c r="CZV229" s="33"/>
      <c r="CZW229" s="34"/>
      <c r="DAA229" s="33"/>
      <c r="DAB229" s="34"/>
      <c r="DAF229" s="33"/>
      <c r="DAG229" s="34"/>
      <c r="DAK229" s="33"/>
      <c r="DAL229" s="34"/>
      <c r="DAP229" s="33"/>
      <c r="DAQ229" s="34"/>
      <c r="DAU229" s="33"/>
      <c r="DAV229" s="34"/>
      <c r="DAZ229" s="33"/>
      <c r="DBA229" s="34"/>
      <c r="DBE229" s="33"/>
      <c r="DBF229" s="34"/>
      <c r="DBJ229" s="33"/>
      <c r="DBK229" s="34"/>
      <c r="DBO229" s="33"/>
      <c r="DBP229" s="34"/>
      <c r="DBT229" s="33"/>
      <c r="DBU229" s="34"/>
      <c r="DBY229" s="33"/>
      <c r="DBZ229" s="34"/>
      <c r="DCD229" s="33"/>
      <c r="DCE229" s="34"/>
      <c r="DCI229" s="33"/>
      <c r="DCJ229" s="34"/>
      <c r="DCN229" s="33"/>
      <c r="DCO229" s="34"/>
      <c r="DCS229" s="33"/>
      <c r="DCT229" s="34"/>
      <c r="DCX229" s="33"/>
      <c r="DCY229" s="34"/>
      <c r="DDC229" s="33"/>
      <c r="DDD229" s="34"/>
      <c r="DDH229" s="33"/>
      <c r="DDI229" s="34"/>
      <c r="DDM229" s="33"/>
      <c r="DDN229" s="34"/>
      <c r="DDR229" s="33"/>
      <c r="DDS229" s="34"/>
      <c r="DDW229" s="33"/>
      <c r="DDX229" s="34"/>
      <c r="DEB229" s="33"/>
      <c r="DEC229" s="34"/>
      <c r="DEG229" s="33"/>
      <c r="DEH229" s="34"/>
      <c r="DEL229" s="33"/>
      <c r="DEM229" s="34"/>
      <c r="DEQ229" s="33"/>
      <c r="DER229" s="34"/>
      <c r="DEV229" s="33"/>
      <c r="DEW229" s="34"/>
      <c r="DFA229" s="33"/>
      <c r="DFB229" s="34"/>
      <c r="DFF229" s="33"/>
      <c r="DFG229" s="34"/>
      <c r="DFK229" s="33"/>
      <c r="DFL229" s="34"/>
      <c r="DFP229" s="33"/>
      <c r="DFQ229" s="34"/>
      <c r="DFU229" s="33"/>
      <c r="DFV229" s="34"/>
      <c r="DFZ229" s="33"/>
      <c r="DGA229" s="34"/>
      <c r="DGE229" s="33"/>
      <c r="DGF229" s="34"/>
      <c r="DGJ229" s="33"/>
      <c r="DGK229" s="34"/>
      <c r="DGO229" s="33"/>
      <c r="DGP229" s="34"/>
      <c r="DGT229" s="33"/>
      <c r="DGU229" s="34"/>
      <c r="DGY229" s="33"/>
      <c r="DGZ229" s="34"/>
      <c r="DHD229" s="33"/>
      <c r="DHE229" s="34"/>
      <c r="DHI229" s="33"/>
      <c r="DHJ229" s="34"/>
      <c r="DHN229" s="33"/>
      <c r="DHO229" s="34"/>
      <c r="DHS229" s="33"/>
      <c r="DHT229" s="34"/>
      <c r="DHX229" s="33"/>
      <c r="DHY229" s="34"/>
      <c r="DIC229" s="33"/>
      <c r="DID229" s="34"/>
      <c r="DIH229" s="33"/>
      <c r="DII229" s="34"/>
      <c r="DIM229" s="33"/>
      <c r="DIN229" s="34"/>
      <c r="DIR229" s="33"/>
      <c r="DIS229" s="34"/>
      <c r="DIW229" s="33"/>
      <c r="DIX229" s="34"/>
      <c r="DJB229" s="33"/>
      <c r="DJC229" s="34"/>
      <c r="DJG229" s="33"/>
      <c r="DJH229" s="34"/>
      <c r="DJL229" s="33"/>
      <c r="DJM229" s="34"/>
      <c r="DJQ229" s="33"/>
      <c r="DJR229" s="34"/>
      <c r="DJV229" s="33"/>
      <c r="DJW229" s="34"/>
      <c r="DKA229" s="33"/>
      <c r="DKB229" s="34"/>
      <c r="DKF229" s="33"/>
      <c r="DKG229" s="34"/>
      <c r="DKK229" s="33"/>
      <c r="DKL229" s="34"/>
      <c r="DKP229" s="33"/>
      <c r="DKQ229" s="34"/>
      <c r="DKU229" s="33"/>
      <c r="DKV229" s="34"/>
      <c r="DKZ229" s="33"/>
      <c r="DLA229" s="34"/>
      <c r="DLE229" s="33"/>
      <c r="DLF229" s="34"/>
      <c r="DLJ229" s="33"/>
      <c r="DLK229" s="34"/>
      <c r="DLO229" s="33"/>
      <c r="DLP229" s="34"/>
      <c r="DLT229" s="33"/>
      <c r="DLU229" s="34"/>
      <c r="DLY229" s="33"/>
      <c r="DLZ229" s="34"/>
      <c r="DMD229" s="33"/>
      <c r="DME229" s="34"/>
      <c r="DMI229" s="33"/>
      <c r="DMJ229" s="34"/>
      <c r="DMN229" s="33"/>
      <c r="DMO229" s="34"/>
      <c r="DMS229" s="33"/>
      <c r="DMT229" s="34"/>
      <c r="DMX229" s="33"/>
      <c r="DMY229" s="34"/>
      <c r="DNC229" s="33"/>
      <c r="DND229" s="34"/>
      <c r="DNH229" s="33"/>
      <c r="DNI229" s="34"/>
      <c r="DNM229" s="33"/>
      <c r="DNN229" s="34"/>
      <c r="DNR229" s="33"/>
      <c r="DNS229" s="34"/>
      <c r="DNW229" s="33"/>
      <c r="DNX229" s="34"/>
      <c r="DOB229" s="33"/>
      <c r="DOC229" s="34"/>
      <c r="DOG229" s="33"/>
      <c r="DOH229" s="34"/>
      <c r="DOL229" s="33"/>
      <c r="DOM229" s="34"/>
      <c r="DOQ229" s="33"/>
      <c r="DOR229" s="34"/>
      <c r="DOV229" s="33"/>
      <c r="DOW229" s="34"/>
      <c r="DPA229" s="33"/>
      <c r="DPB229" s="34"/>
      <c r="DPF229" s="33"/>
      <c r="DPG229" s="34"/>
      <c r="DPK229" s="33"/>
      <c r="DPL229" s="34"/>
      <c r="DPP229" s="33"/>
      <c r="DPQ229" s="34"/>
      <c r="DPU229" s="33"/>
      <c r="DPV229" s="34"/>
      <c r="DPZ229" s="33"/>
      <c r="DQA229" s="34"/>
      <c r="DQE229" s="33"/>
      <c r="DQF229" s="34"/>
      <c r="DQJ229" s="33"/>
      <c r="DQK229" s="34"/>
      <c r="DQO229" s="33"/>
      <c r="DQP229" s="34"/>
      <c r="DQT229" s="33"/>
      <c r="DQU229" s="34"/>
      <c r="DQY229" s="33"/>
      <c r="DQZ229" s="34"/>
      <c r="DRD229" s="33"/>
      <c r="DRE229" s="34"/>
      <c r="DRI229" s="33"/>
      <c r="DRJ229" s="34"/>
      <c r="DRN229" s="33"/>
      <c r="DRO229" s="34"/>
      <c r="DRS229" s="33"/>
      <c r="DRT229" s="34"/>
      <c r="DRX229" s="33"/>
      <c r="DRY229" s="34"/>
      <c r="DSC229" s="33"/>
      <c r="DSD229" s="34"/>
      <c r="DSH229" s="33"/>
      <c r="DSI229" s="34"/>
      <c r="DSM229" s="33"/>
      <c r="DSN229" s="34"/>
      <c r="DSR229" s="33"/>
      <c r="DSS229" s="34"/>
      <c r="DSW229" s="33"/>
      <c r="DSX229" s="34"/>
      <c r="DTB229" s="33"/>
      <c r="DTC229" s="34"/>
      <c r="DTG229" s="33"/>
      <c r="DTH229" s="34"/>
      <c r="DTL229" s="33"/>
      <c r="DTM229" s="34"/>
      <c r="DTQ229" s="33"/>
      <c r="DTR229" s="34"/>
      <c r="DTV229" s="33"/>
      <c r="DTW229" s="34"/>
      <c r="DUA229" s="33"/>
      <c r="DUB229" s="34"/>
      <c r="DUF229" s="33"/>
      <c r="DUG229" s="34"/>
      <c r="DUK229" s="33"/>
      <c r="DUL229" s="34"/>
      <c r="DUP229" s="33"/>
      <c r="DUQ229" s="34"/>
      <c r="DUU229" s="33"/>
      <c r="DUV229" s="34"/>
      <c r="DUZ229" s="33"/>
      <c r="DVA229" s="34"/>
      <c r="DVE229" s="33"/>
      <c r="DVF229" s="34"/>
      <c r="DVJ229" s="33"/>
      <c r="DVK229" s="34"/>
      <c r="DVO229" s="33"/>
      <c r="DVP229" s="34"/>
      <c r="DVT229" s="33"/>
      <c r="DVU229" s="34"/>
      <c r="DVY229" s="33"/>
      <c r="DVZ229" s="34"/>
      <c r="DWD229" s="33"/>
      <c r="DWE229" s="34"/>
      <c r="DWI229" s="33"/>
      <c r="DWJ229" s="34"/>
      <c r="DWN229" s="33"/>
      <c r="DWO229" s="34"/>
      <c r="DWS229" s="33"/>
      <c r="DWT229" s="34"/>
      <c r="DWX229" s="33"/>
      <c r="DWY229" s="34"/>
      <c r="DXC229" s="33"/>
      <c r="DXD229" s="34"/>
      <c r="DXH229" s="33"/>
      <c r="DXI229" s="34"/>
      <c r="DXM229" s="33"/>
      <c r="DXN229" s="34"/>
      <c r="DXR229" s="33"/>
      <c r="DXS229" s="34"/>
      <c r="DXW229" s="33"/>
      <c r="DXX229" s="34"/>
      <c r="DYB229" s="33"/>
      <c r="DYC229" s="34"/>
      <c r="DYG229" s="33"/>
      <c r="DYH229" s="34"/>
      <c r="DYL229" s="33"/>
      <c r="DYM229" s="34"/>
      <c r="DYQ229" s="33"/>
      <c r="DYR229" s="34"/>
      <c r="DYV229" s="33"/>
      <c r="DYW229" s="34"/>
      <c r="DZA229" s="33"/>
      <c r="DZB229" s="34"/>
      <c r="DZF229" s="33"/>
      <c r="DZG229" s="34"/>
      <c r="DZK229" s="33"/>
      <c r="DZL229" s="34"/>
      <c r="DZP229" s="33"/>
      <c r="DZQ229" s="34"/>
      <c r="DZU229" s="33"/>
      <c r="DZV229" s="34"/>
      <c r="DZZ229" s="33"/>
      <c r="EAA229" s="34"/>
      <c r="EAE229" s="33"/>
      <c r="EAF229" s="34"/>
      <c r="EAJ229" s="33"/>
      <c r="EAK229" s="34"/>
      <c r="EAO229" s="33"/>
      <c r="EAP229" s="34"/>
      <c r="EAT229" s="33"/>
      <c r="EAU229" s="34"/>
      <c r="EAY229" s="33"/>
      <c r="EAZ229" s="34"/>
      <c r="EBD229" s="33"/>
      <c r="EBE229" s="34"/>
      <c r="EBI229" s="33"/>
      <c r="EBJ229" s="34"/>
      <c r="EBN229" s="33"/>
      <c r="EBO229" s="34"/>
      <c r="EBS229" s="33"/>
      <c r="EBT229" s="34"/>
      <c r="EBX229" s="33"/>
      <c r="EBY229" s="34"/>
      <c r="ECC229" s="33"/>
      <c r="ECD229" s="34"/>
      <c r="ECH229" s="33"/>
      <c r="ECI229" s="34"/>
      <c r="ECM229" s="33"/>
      <c r="ECN229" s="34"/>
      <c r="ECR229" s="33"/>
      <c r="ECS229" s="34"/>
      <c r="ECW229" s="33"/>
      <c r="ECX229" s="34"/>
      <c r="EDB229" s="33"/>
      <c r="EDC229" s="34"/>
      <c r="EDG229" s="33"/>
      <c r="EDH229" s="34"/>
      <c r="EDL229" s="33"/>
      <c r="EDM229" s="34"/>
      <c r="EDQ229" s="33"/>
      <c r="EDR229" s="34"/>
      <c r="EDV229" s="33"/>
      <c r="EDW229" s="34"/>
      <c r="EEA229" s="33"/>
      <c r="EEB229" s="34"/>
      <c r="EEF229" s="33"/>
      <c r="EEG229" s="34"/>
      <c r="EEK229" s="33"/>
      <c r="EEL229" s="34"/>
      <c r="EEP229" s="33"/>
      <c r="EEQ229" s="34"/>
      <c r="EEU229" s="33"/>
      <c r="EEV229" s="34"/>
      <c r="EEZ229" s="33"/>
      <c r="EFA229" s="34"/>
      <c r="EFE229" s="33"/>
      <c r="EFF229" s="34"/>
      <c r="EFJ229" s="33"/>
      <c r="EFK229" s="34"/>
      <c r="EFO229" s="33"/>
      <c r="EFP229" s="34"/>
      <c r="EFT229" s="33"/>
      <c r="EFU229" s="34"/>
      <c r="EFY229" s="33"/>
      <c r="EFZ229" s="34"/>
      <c r="EGD229" s="33"/>
      <c r="EGE229" s="34"/>
      <c r="EGI229" s="33"/>
      <c r="EGJ229" s="34"/>
      <c r="EGN229" s="33"/>
      <c r="EGO229" s="34"/>
      <c r="EGS229" s="33"/>
      <c r="EGT229" s="34"/>
      <c r="EGX229" s="33"/>
      <c r="EGY229" s="34"/>
      <c r="EHC229" s="33"/>
      <c r="EHD229" s="34"/>
      <c r="EHH229" s="33"/>
      <c r="EHI229" s="34"/>
      <c r="EHM229" s="33"/>
      <c r="EHN229" s="34"/>
      <c r="EHR229" s="33"/>
      <c r="EHS229" s="34"/>
      <c r="EHW229" s="33"/>
      <c r="EHX229" s="34"/>
      <c r="EIB229" s="33"/>
      <c r="EIC229" s="34"/>
      <c r="EIG229" s="33"/>
      <c r="EIH229" s="34"/>
      <c r="EIL229" s="33"/>
      <c r="EIM229" s="34"/>
      <c r="EIQ229" s="33"/>
      <c r="EIR229" s="34"/>
      <c r="EIV229" s="33"/>
      <c r="EIW229" s="34"/>
      <c r="EJA229" s="33"/>
      <c r="EJB229" s="34"/>
      <c r="EJF229" s="33"/>
      <c r="EJG229" s="34"/>
      <c r="EJK229" s="33"/>
      <c r="EJL229" s="34"/>
      <c r="EJP229" s="33"/>
      <c r="EJQ229" s="34"/>
      <c r="EJU229" s="33"/>
      <c r="EJV229" s="34"/>
      <c r="EJZ229" s="33"/>
      <c r="EKA229" s="34"/>
      <c r="EKE229" s="33"/>
      <c r="EKF229" s="34"/>
      <c r="EKJ229" s="33"/>
      <c r="EKK229" s="34"/>
      <c r="EKO229" s="33"/>
      <c r="EKP229" s="34"/>
      <c r="EKT229" s="33"/>
      <c r="EKU229" s="34"/>
      <c r="EKY229" s="33"/>
      <c r="EKZ229" s="34"/>
      <c r="ELD229" s="33"/>
      <c r="ELE229" s="34"/>
      <c r="ELI229" s="33"/>
      <c r="ELJ229" s="34"/>
      <c r="ELN229" s="33"/>
      <c r="ELO229" s="34"/>
      <c r="ELS229" s="33"/>
      <c r="ELT229" s="34"/>
      <c r="ELX229" s="33"/>
      <c r="ELY229" s="34"/>
      <c r="EMC229" s="33"/>
      <c r="EMD229" s="34"/>
      <c r="EMH229" s="33"/>
      <c r="EMI229" s="34"/>
      <c r="EMM229" s="33"/>
      <c r="EMN229" s="34"/>
      <c r="EMR229" s="33"/>
      <c r="EMS229" s="34"/>
      <c r="EMW229" s="33"/>
      <c r="EMX229" s="34"/>
      <c r="ENB229" s="33"/>
      <c r="ENC229" s="34"/>
      <c r="ENG229" s="33"/>
      <c r="ENH229" s="34"/>
      <c r="ENL229" s="33"/>
      <c r="ENM229" s="34"/>
      <c r="ENQ229" s="33"/>
      <c r="ENR229" s="34"/>
      <c r="ENV229" s="33"/>
      <c r="ENW229" s="34"/>
      <c r="EOA229" s="33"/>
      <c r="EOB229" s="34"/>
      <c r="EOF229" s="33"/>
      <c r="EOG229" s="34"/>
      <c r="EOK229" s="33"/>
      <c r="EOL229" s="34"/>
      <c r="EOP229" s="33"/>
      <c r="EOQ229" s="34"/>
      <c r="EOU229" s="33"/>
      <c r="EOV229" s="34"/>
      <c r="EOZ229" s="33"/>
      <c r="EPA229" s="34"/>
      <c r="EPE229" s="33"/>
      <c r="EPF229" s="34"/>
      <c r="EPJ229" s="33"/>
      <c r="EPK229" s="34"/>
      <c r="EPO229" s="33"/>
      <c r="EPP229" s="34"/>
      <c r="EPT229" s="33"/>
      <c r="EPU229" s="34"/>
      <c r="EPY229" s="33"/>
      <c r="EPZ229" s="34"/>
      <c r="EQD229" s="33"/>
      <c r="EQE229" s="34"/>
      <c r="EQI229" s="33"/>
      <c r="EQJ229" s="34"/>
      <c r="EQN229" s="33"/>
      <c r="EQO229" s="34"/>
      <c r="EQS229" s="33"/>
      <c r="EQT229" s="34"/>
      <c r="EQX229" s="33"/>
      <c r="EQY229" s="34"/>
      <c r="ERC229" s="33"/>
      <c r="ERD229" s="34"/>
      <c r="ERH229" s="33"/>
      <c r="ERI229" s="34"/>
      <c r="ERM229" s="33"/>
      <c r="ERN229" s="34"/>
      <c r="ERR229" s="33"/>
      <c r="ERS229" s="34"/>
      <c r="ERW229" s="33"/>
      <c r="ERX229" s="34"/>
      <c r="ESB229" s="33"/>
      <c r="ESC229" s="34"/>
      <c r="ESG229" s="33"/>
      <c r="ESH229" s="34"/>
      <c r="ESL229" s="33"/>
      <c r="ESM229" s="34"/>
      <c r="ESQ229" s="33"/>
      <c r="ESR229" s="34"/>
      <c r="ESV229" s="33"/>
      <c r="ESW229" s="34"/>
      <c r="ETA229" s="33"/>
      <c r="ETB229" s="34"/>
      <c r="ETF229" s="33"/>
      <c r="ETG229" s="34"/>
      <c r="ETK229" s="33"/>
      <c r="ETL229" s="34"/>
      <c r="ETP229" s="33"/>
      <c r="ETQ229" s="34"/>
      <c r="ETU229" s="33"/>
      <c r="ETV229" s="34"/>
      <c r="ETZ229" s="33"/>
      <c r="EUA229" s="34"/>
      <c r="EUE229" s="33"/>
      <c r="EUF229" s="34"/>
      <c r="EUJ229" s="33"/>
      <c r="EUK229" s="34"/>
      <c r="EUO229" s="33"/>
      <c r="EUP229" s="34"/>
      <c r="EUT229" s="33"/>
      <c r="EUU229" s="34"/>
      <c r="EUY229" s="33"/>
      <c r="EUZ229" s="34"/>
      <c r="EVD229" s="33"/>
      <c r="EVE229" s="34"/>
      <c r="EVI229" s="33"/>
      <c r="EVJ229" s="34"/>
      <c r="EVN229" s="33"/>
      <c r="EVO229" s="34"/>
      <c r="EVS229" s="33"/>
      <c r="EVT229" s="34"/>
      <c r="EVX229" s="33"/>
      <c r="EVY229" s="34"/>
      <c r="EWC229" s="33"/>
      <c r="EWD229" s="34"/>
      <c r="EWH229" s="33"/>
      <c r="EWI229" s="34"/>
      <c r="EWM229" s="33"/>
      <c r="EWN229" s="34"/>
      <c r="EWR229" s="33"/>
      <c r="EWS229" s="34"/>
      <c r="EWW229" s="33"/>
      <c r="EWX229" s="34"/>
      <c r="EXB229" s="33"/>
      <c r="EXC229" s="34"/>
      <c r="EXG229" s="33"/>
      <c r="EXH229" s="34"/>
      <c r="EXL229" s="33"/>
      <c r="EXM229" s="34"/>
      <c r="EXQ229" s="33"/>
      <c r="EXR229" s="34"/>
      <c r="EXV229" s="33"/>
      <c r="EXW229" s="34"/>
      <c r="EYA229" s="33"/>
      <c r="EYB229" s="34"/>
      <c r="EYF229" s="33"/>
      <c r="EYG229" s="34"/>
      <c r="EYK229" s="33"/>
      <c r="EYL229" s="34"/>
      <c r="EYP229" s="33"/>
      <c r="EYQ229" s="34"/>
      <c r="EYU229" s="33"/>
      <c r="EYV229" s="34"/>
      <c r="EYZ229" s="33"/>
      <c r="EZA229" s="34"/>
      <c r="EZE229" s="33"/>
      <c r="EZF229" s="34"/>
      <c r="EZJ229" s="33"/>
      <c r="EZK229" s="34"/>
      <c r="EZO229" s="33"/>
      <c r="EZP229" s="34"/>
      <c r="EZT229" s="33"/>
      <c r="EZU229" s="34"/>
      <c r="EZY229" s="33"/>
      <c r="EZZ229" s="34"/>
      <c r="FAD229" s="33"/>
      <c r="FAE229" s="34"/>
      <c r="FAI229" s="33"/>
      <c r="FAJ229" s="34"/>
      <c r="FAN229" s="33"/>
      <c r="FAO229" s="34"/>
      <c r="FAS229" s="33"/>
      <c r="FAT229" s="34"/>
      <c r="FAX229" s="33"/>
      <c r="FAY229" s="34"/>
      <c r="FBC229" s="33"/>
      <c r="FBD229" s="34"/>
      <c r="FBH229" s="33"/>
      <c r="FBI229" s="34"/>
      <c r="FBM229" s="33"/>
      <c r="FBN229" s="34"/>
      <c r="FBR229" s="33"/>
      <c r="FBS229" s="34"/>
      <c r="FBW229" s="33"/>
      <c r="FBX229" s="34"/>
      <c r="FCB229" s="33"/>
      <c r="FCC229" s="34"/>
      <c r="FCG229" s="33"/>
      <c r="FCH229" s="34"/>
      <c r="FCL229" s="33"/>
      <c r="FCM229" s="34"/>
      <c r="FCQ229" s="33"/>
      <c r="FCR229" s="34"/>
      <c r="FCV229" s="33"/>
      <c r="FCW229" s="34"/>
      <c r="FDA229" s="33"/>
      <c r="FDB229" s="34"/>
      <c r="FDF229" s="33"/>
      <c r="FDG229" s="34"/>
      <c r="FDK229" s="33"/>
      <c r="FDL229" s="34"/>
      <c r="FDP229" s="33"/>
      <c r="FDQ229" s="34"/>
      <c r="FDU229" s="33"/>
      <c r="FDV229" s="34"/>
      <c r="FDZ229" s="33"/>
      <c r="FEA229" s="34"/>
      <c r="FEE229" s="33"/>
      <c r="FEF229" s="34"/>
      <c r="FEJ229" s="33"/>
      <c r="FEK229" s="34"/>
      <c r="FEO229" s="33"/>
      <c r="FEP229" s="34"/>
      <c r="FET229" s="33"/>
      <c r="FEU229" s="34"/>
      <c r="FEY229" s="33"/>
      <c r="FEZ229" s="34"/>
      <c r="FFD229" s="33"/>
      <c r="FFE229" s="34"/>
      <c r="FFI229" s="33"/>
      <c r="FFJ229" s="34"/>
      <c r="FFN229" s="33"/>
      <c r="FFO229" s="34"/>
      <c r="FFS229" s="33"/>
      <c r="FFT229" s="34"/>
      <c r="FFX229" s="33"/>
      <c r="FFY229" s="34"/>
      <c r="FGC229" s="33"/>
      <c r="FGD229" s="34"/>
      <c r="FGH229" s="33"/>
      <c r="FGI229" s="34"/>
      <c r="FGM229" s="33"/>
      <c r="FGN229" s="34"/>
      <c r="FGR229" s="33"/>
      <c r="FGS229" s="34"/>
      <c r="FGW229" s="33"/>
      <c r="FGX229" s="34"/>
      <c r="FHB229" s="33"/>
      <c r="FHC229" s="34"/>
      <c r="FHG229" s="33"/>
      <c r="FHH229" s="34"/>
      <c r="FHL229" s="33"/>
      <c r="FHM229" s="34"/>
      <c r="FHQ229" s="33"/>
      <c r="FHR229" s="34"/>
      <c r="FHV229" s="33"/>
      <c r="FHW229" s="34"/>
      <c r="FIA229" s="33"/>
      <c r="FIB229" s="34"/>
      <c r="FIF229" s="33"/>
      <c r="FIG229" s="34"/>
      <c r="FIK229" s="33"/>
      <c r="FIL229" s="34"/>
      <c r="FIP229" s="33"/>
      <c r="FIQ229" s="34"/>
      <c r="FIU229" s="33"/>
      <c r="FIV229" s="34"/>
      <c r="FIZ229" s="33"/>
      <c r="FJA229" s="34"/>
      <c r="FJE229" s="33"/>
      <c r="FJF229" s="34"/>
      <c r="FJJ229" s="33"/>
      <c r="FJK229" s="34"/>
      <c r="FJO229" s="33"/>
      <c r="FJP229" s="34"/>
      <c r="FJT229" s="33"/>
      <c r="FJU229" s="34"/>
      <c r="FJY229" s="33"/>
      <c r="FJZ229" s="34"/>
      <c r="FKD229" s="33"/>
      <c r="FKE229" s="34"/>
      <c r="FKI229" s="33"/>
      <c r="FKJ229" s="34"/>
      <c r="FKN229" s="33"/>
      <c r="FKO229" s="34"/>
      <c r="FKS229" s="33"/>
      <c r="FKT229" s="34"/>
      <c r="FKX229" s="33"/>
      <c r="FKY229" s="34"/>
      <c r="FLC229" s="33"/>
      <c r="FLD229" s="34"/>
      <c r="FLH229" s="33"/>
      <c r="FLI229" s="34"/>
      <c r="FLM229" s="33"/>
      <c r="FLN229" s="34"/>
      <c r="FLR229" s="33"/>
      <c r="FLS229" s="34"/>
      <c r="FLW229" s="33"/>
      <c r="FLX229" s="34"/>
      <c r="FMB229" s="33"/>
      <c r="FMC229" s="34"/>
      <c r="FMG229" s="33"/>
      <c r="FMH229" s="34"/>
      <c r="FML229" s="33"/>
      <c r="FMM229" s="34"/>
      <c r="FMQ229" s="33"/>
      <c r="FMR229" s="34"/>
      <c r="FMV229" s="33"/>
      <c r="FMW229" s="34"/>
      <c r="FNA229" s="33"/>
      <c r="FNB229" s="34"/>
      <c r="FNF229" s="33"/>
      <c r="FNG229" s="34"/>
      <c r="FNK229" s="33"/>
      <c r="FNL229" s="34"/>
      <c r="FNP229" s="33"/>
      <c r="FNQ229" s="34"/>
      <c r="FNU229" s="33"/>
      <c r="FNV229" s="34"/>
      <c r="FNZ229" s="33"/>
      <c r="FOA229" s="34"/>
      <c r="FOE229" s="33"/>
      <c r="FOF229" s="34"/>
      <c r="FOJ229" s="33"/>
      <c r="FOK229" s="34"/>
      <c r="FOO229" s="33"/>
      <c r="FOP229" s="34"/>
      <c r="FOT229" s="33"/>
      <c r="FOU229" s="34"/>
      <c r="FOY229" s="33"/>
      <c r="FOZ229" s="34"/>
      <c r="FPD229" s="33"/>
      <c r="FPE229" s="34"/>
      <c r="FPI229" s="33"/>
      <c r="FPJ229" s="34"/>
      <c r="FPN229" s="33"/>
      <c r="FPO229" s="34"/>
      <c r="FPS229" s="33"/>
      <c r="FPT229" s="34"/>
      <c r="FPX229" s="33"/>
      <c r="FPY229" s="34"/>
      <c r="FQC229" s="33"/>
      <c r="FQD229" s="34"/>
      <c r="FQH229" s="33"/>
      <c r="FQI229" s="34"/>
      <c r="FQM229" s="33"/>
      <c r="FQN229" s="34"/>
      <c r="FQR229" s="33"/>
      <c r="FQS229" s="34"/>
      <c r="FQW229" s="33"/>
      <c r="FQX229" s="34"/>
      <c r="FRB229" s="33"/>
      <c r="FRC229" s="34"/>
      <c r="FRG229" s="33"/>
      <c r="FRH229" s="34"/>
      <c r="FRL229" s="33"/>
      <c r="FRM229" s="34"/>
      <c r="FRQ229" s="33"/>
      <c r="FRR229" s="34"/>
      <c r="FRV229" s="33"/>
      <c r="FRW229" s="34"/>
      <c r="FSA229" s="33"/>
      <c r="FSB229" s="34"/>
      <c r="FSF229" s="33"/>
      <c r="FSG229" s="34"/>
      <c r="FSK229" s="33"/>
      <c r="FSL229" s="34"/>
      <c r="FSP229" s="33"/>
      <c r="FSQ229" s="34"/>
      <c r="FSU229" s="33"/>
      <c r="FSV229" s="34"/>
      <c r="FSZ229" s="33"/>
      <c r="FTA229" s="34"/>
      <c r="FTE229" s="33"/>
      <c r="FTF229" s="34"/>
      <c r="FTJ229" s="33"/>
      <c r="FTK229" s="34"/>
      <c r="FTO229" s="33"/>
      <c r="FTP229" s="34"/>
      <c r="FTT229" s="33"/>
      <c r="FTU229" s="34"/>
      <c r="FTY229" s="33"/>
      <c r="FTZ229" s="34"/>
      <c r="FUD229" s="33"/>
      <c r="FUE229" s="34"/>
      <c r="FUI229" s="33"/>
      <c r="FUJ229" s="34"/>
      <c r="FUN229" s="33"/>
      <c r="FUO229" s="34"/>
      <c r="FUS229" s="33"/>
      <c r="FUT229" s="34"/>
      <c r="FUX229" s="33"/>
      <c r="FUY229" s="34"/>
      <c r="FVC229" s="33"/>
      <c r="FVD229" s="34"/>
      <c r="FVH229" s="33"/>
      <c r="FVI229" s="34"/>
      <c r="FVM229" s="33"/>
      <c r="FVN229" s="34"/>
      <c r="FVR229" s="33"/>
      <c r="FVS229" s="34"/>
      <c r="FVW229" s="33"/>
      <c r="FVX229" s="34"/>
      <c r="FWB229" s="33"/>
      <c r="FWC229" s="34"/>
      <c r="FWG229" s="33"/>
      <c r="FWH229" s="34"/>
      <c r="FWL229" s="33"/>
      <c r="FWM229" s="34"/>
      <c r="FWQ229" s="33"/>
      <c r="FWR229" s="34"/>
      <c r="FWV229" s="33"/>
      <c r="FWW229" s="34"/>
      <c r="FXA229" s="33"/>
      <c r="FXB229" s="34"/>
      <c r="FXF229" s="33"/>
      <c r="FXG229" s="34"/>
      <c r="FXK229" s="33"/>
      <c r="FXL229" s="34"/>
      <c r="FXP229" s="33"/>
      <c r="FXQ229" s="34"/>
      <c r="FXU229" s="33"/>
      <c r="FXV229" s="34"/>
      <c r="FXZ229" s="33"/>
      <c r="FYA229" s="34"/>
      <c r="FYE229" s="33"/>
      <c r="FYF229" s="34"/>
      <c r="FYJ229" s="33"/>
      <c r="FYK229" s="34"/>
      <c r="FYO229" s="33"/>
      <c r="FYP229" s="34"/>
      <c r="FYT229" s="33"/>
      <c r="FYU229" s="34"/>
      <c r="FYY229" s="33"/>
      <c r="FYZ229" s="34"/>
      <c r="FZD229" s="33"/>
      <c r="FZE229" s="34"/>
      <c r="FZI229" s="33"/>
      <c r="FZJ229" s="34"/>
      <c r="FZN229" s="33"/>
      <c r="FZO229" s="34"/>
      <c r="FZS229" s="33"/>
      <c r="FZT229" s="34"/>
      <c r="FZX229" s="33"/>
      <c r="FZY229" s="34"/>
      <c r="GAC229" s="33"/>
      <c r="GAD229" s="34"/>
      <c r="GAH229" s="33"/>
      <c r="GAI229" s="34"/>
      <c r="GAM229" s="33"/>
      <c r="GAN229" s="34"/>
      <c r="GAR229" s="33"/>
      <c r="GAS229" s="34"/>
      <c r="GAW229" s="33"/>
      <c r="GAX229" s="34"/>
      <c r="GBB229" s="33"/>
      <c r="GBC229" s="34"/>
      <c r="GBG229" s="33"/>
      <c r="GBH229" s="34"/>
      <c r="GBL229" s="33"/>
      <c r="GBM229" s="34"/>
      <c r="GBQ229" s="33"/>
      <c r="GBR229" s="34"/>
      <c r="GBV229" s="33"/>
      <c r="GBW229" s="34"/>
      <c r="GCA229" s="33"/>
      <c r="GCB229" s="34"/>
      <c r="GCF229" s="33"/>
      <c r="GCG229" s="34"/>
      <c r="GCK229" s="33"/>
      <c r="GCL229" s="34"/>
      <c r="GCP229" s="33"/>
      <c r="GCQ229" s="34"/>
      <c r="GCU229" s="33"/>
      <c r="GCV229" s="34"/>
      <c r="GCZ229" s="33"/>
      <c r="GDA229" s="34"/>
      <c r="GDE229" s="33"/>
      <c r="GDF229" s="34"/>
      <c r="GDJ229" s="33"/>
      <c r="GDK229" s="34"/>
      <c r="GDO229" s="33"/>
      <c r="GDP229" s="34"/>
      <c r="GDT229" s="33"/>
      <c r="GDU229" s="34"/>
      <c r="GDY229" s="33"/>
      <c r="GDZ229" s="34"/>
      <c r="GED229" s="33"/>
      <c r="GEE229" s="34"/>
      <c r="GEI229" s="33"/>
      <c r="GEJ229" s="34"/>
      <c r="GEN229" s="33"/>
      <c r="GEO229" s="34"/>
      <c r="GES229" s="33"/>
      <c r="GET229" s="34"/>
      <c r="GEX229" s="33"/>
      <c r="GEY229" s="34"/>
      <c r="GFC229" s="33"/>
      <c r="GFD229" s="34"/>
      <c r="GFH229" s="33"/>
      <c r="GFI229" s="34"/>
      <c r="GFM229" s="33"/>
      <c r="GFN229" s="34"/>
      <c r="GFR229" s="33"/>
      <c r="GFS229" s="34"/>
      <c r="GFW229" s="33"/>
      <c r="GFX229" s="34"/>
      <c r="GGB229" s="33"/>
      <c r="GGC229" s="34"/>
      <c r="GGG229" s="33"/>
      <c r="GGH229" s="34"/>
      <c r="GGL229" s="33"/>
      <c r="GGM229" s="34"/>
      <c r="GGQ229" s="33"/>
      <c r="GGR229" s="34"/>
      <c r="GGV229" s="33"/>
      <c r="GGW229" s="34"/>
      <c r="GHA229" s="33"/>
      <c r="GHB229" s="34"/>
      <c r="GHF229" s="33"/>
      <c r="GHG229" s="34"/>
      <c r="GHK229" s="33"/>
      <c r="GHL229" s="34"/>
      <c r="GHP229" s="33"/>
      <c r="GHQ229" s="34"/>
      <c r="GHU229" s="33"/>
      <c r="GHV229" s="34"/>
      <c r="GHZ229" s="33"/>
      <c r="GIA229" s="34"/>
      <c r="GIE229" s="33"/>
      <c r="GIF229" s="34"/>
      <c r="GIJ229" s="33"/>
      <c r="GIK229" s="34"/>
      <c r="GIO229" s="33"/>
      <c r="GIP229" s="34"/>
      <c r="GIT229" s="33"/>
      <c r="GIU229" s="34"/>
      <c r="GIY229" s="33"/>
      <c r="GIZ229" s="34"/>
      <c r="GJD229" s="33"/>
      <c r="GJE229" s="34"/>
      <c r="GJI229" s="33"/>
      <c r="GJJ229" s="34"/>
      <c r="GJN229" s="33"/>
      <c r="GJO229" s="34"/>
      <c r="GJS229" s="33"/>
      <c r="GJT229" s="34"/>
      <c r="GJX229" s="33"/>
      <c r="GJY229" s="34"/>
      <c r="GKC229" s="33"/>
      <c r="GKD229" s="34"/>
      <c r="GKH229" s="33"/>
      <c r="GKI229" s="34"/>
      <c r="GKM229" s="33"/>
      <c r="GKN229" s="34"/>
      <c r="GKR229" s="33"/>
      <c r="GKS229" s="34"/>
      <c r="GKW229" s="33"/>
      <c r="GKX229" s="34"/>
      <c r="GLB229" s="33"/>
      <c r="GLC229" s="34"/>
      <c r="GLG229" s="33"/>
      <c r="GLH229" s="34"/>
      <c r="GLL229" s="33"/>
      <c r="GLM229" s="34"/>
      <c r="GLQ229" s="33"/>
      <c r="GLR229" s="34"/>
      <c r="GLV229" s="33"/>
      <c r="GLW229" s="34"/>
      <c r="GMA229" s="33"/>
      <c r="GMB229" s="34"/>
      <c r="GMF229" s="33"/>
      <c r="GMG229" s="34"/>
      <c r="GMK229" s="33"/>
      <c r="GML229" s="34"/>
      <c r="GMP229" s="33"/>
      <c r="GMQ229" s="34"/>
      <c r="GMU229" s="33"/>
      <c r="GMV229" s="34"/>
      <c r="GMZ229" s="33"/>
      <c r="GNA229" s="34"/>
      <c r="GNE229" s="33"/>
      <c r="GNF229" s="34"/>
      <c r="GNJ229" s="33"/>
      <c r="GNK229" s="34"/>
      <c r="GNO229" s="33"/>
      <c r="GNP229" s="34"/>
      <c r="GNT229" s="33"/>
      <c r="GNU229" s="34"/>
      <c r="GNY229" s="33"/>
      <c r="GNZ229" s="34"/>
      <c r="GOD229" s="33"/>
      <c r="GOE229" s="34"/>
      <c r="GOI229" s="33"/>
      <c r="GOJ229" s="34"/>
      <c r="GON229" s="33"/>
      <c r="GOO229" s="34"/>
      <c r="GOS229" s="33"/>
      <c r="GOT229" s="34"/>
      <c r="GOX229" s="33"/>
      <c r="GOY229" s="34"/>
      <c r="GPC229" s="33"/>
      <c r="GPD229" s="34"/>
      <c r="GPH229" s="33"/>
      <c r="GPI229" s="34"/>
      <c r="GPM229" s="33"/>
      <c r="GPN229" s="34"/>
      <c r="GPR229" s="33"/>
      <c r="GPS229" s="34"/>
      <c r="GPW229" s="33"/>
      <c r="GPX229" s="34"/>
      <c r="GQB229" s="33"/>
      <c r="GQC229" s="34"/>
      <c r="GQG229" s="33"/>
      <c r="GQH229" s="34"/>
      <c r="GQL229" s="33"/>
      <c r="GQM229" s="34"/>
      <c r="GQQ229" s="33"/>
      <c r="GQR229" s="34"/>
      <c r="GQV229" s="33"/>
      <c r="GQW229" s="34"/>
      <c r="GRA229" s="33"/>
      <c r="GRB229" s="34"/>
      <c r="GRF229" s="33"/>
      <c r="GRG229" s="34"/>
      <c r="GRK229" s="33"/>
      <c r="GRL229" s="34"/>
      <c r="GRP229" s="33"/>
      <c r="GRQ229" s="34"/>
      <c r="GRU229" s="33"/>
      <c r="GRV229" s="34"/>
      <c r="GRZ229" s="33"/>
      <c r="GSA229" s="34"/>
      <c r="GSE229" s="33"/>
      <c r="GSF229" s="34"/>
      <c r="GSJ229" s="33"/>
      <c r="GSK229" s="34"/>
      <c r="GSO229" s="33"/>
      <c r="GSP229" s="34"/>
      <c r="GST229" s="33"/>
      <c r="GSU229" s="34"/>
      <c r="GSY229" s="33"/>
      <c r="GSZ229" s="34"/>
      <c r="GTD229" s="33"/>
      <c r="GTE229" s="34"/>
      <c r="GTI229" s="33"/>
      <c r="GTJ229" s="34"/>
      <c r="GTN229" s="33"/>
      <c r="GTO229" s="34"/>
      <c r="GTS229" s="33"/>
      <c r="GTT229" s="34"/>
      <c r="GTX229" s="33"/>
      <c r="GTY229" s="34"/>
      <c r="GUC229" s="33"/>
      <c r="GUD229" s="34"/>
      <c r="GUH229" s="33"/>
      <c r="GUI229" s="34"/>
      <c r="GUM229" s="33"/>
      <c r="GUN229" s="34"/>
      <c r="GUR229" s="33"/>
      <c r="GUS229" s="34"/>
      <c r="GUW229" s="33"/>
      <c r="GUX229" s="34"/>
      <c r="GVB229" s="33"/>
      <c r="GVC229" s="34"/>
      <c r="GVG229" s="33"/>
      <c r="GVH229" s="34"/>
      <c r="GVL229" s="33"/>
      <c r="GVM229" s="34"/>
      <c r="GVQ229" s="33"/>
      <c r="GVR229" s="34"/>
      <c r="GVV229" s="33"/>
      <c r="GVW229" s="34"/>
      <c r="GWA229" s="33"/>
      <c r="GWB229" s="34"/>
      <c r="GWF229" s="33"/>
      <c r="GWG229" s="34"/>
      <c r="GWK229" s="33"/>
      <c r="GWL229" s="34"/>
      <c r="GWP229" s="33"/>
      <c r="GWQ229" s="34"/>
      <c r="GWU229" s="33"/>
      <c r="GWV229" s="34"/>
      <c r="GWZ229" s="33"/>
      <c r="GXA229" s="34"/>
      <c r="GXE229" s="33"/>
      <c r="GXF229" s="34"/>
      <c r="GXJ229" s="33"/>
      <c r="GXK229" s="34"/>
      <c r="GXO229" s="33"/>
      <c r="GXP229" s="34"/>
      <c r="GXT229" s="33"/>
      <c r="GXU229" s="34"/>
      <c r="GXY229" s="33"/>
      <c r="GXZ229" s="34"/>
      <c r="GYD229" s="33"/>
      <c r="GYE229" s="34"/>
      <c r="GYI229" s="33"/>
      <c r="GYJ229" s="34"/>
      <c r="GYN229" s="33"/>
      <c r="GYO229" s="34"/>
      <c r="GYS229" s="33"/>
      <c r="GYT229" s="34"/>
      <c r="GYX229" s="33"/>
      <c r="GYY229" s="34"/>
      <c r="GZC229" s="33"/>
      <c r="GZD229" s="34"/>
      <c r="GZH229" s="33"/>
      <c r="GZI229" s="34"/>
      <c r="GZM229" s="33"/>
      <c r="GZN229" s="34"/>
      <c r="GZR229" s="33"/>
      <c r="GZS229" s="34"/>
      <c r="GZW229" s="33"/>
      <c r="GZX229" s="34"/>
      <c r="HAB229" s="33"/>
      <c r="HAC229" s="34"/>
      <c r="HAG229" s="33"/>
      <c r="HAH229" s="34"/>
      <c r="HAL229" s="33"/>
      <c r="HAM229" s="34"/>
      <c r="HAQ229" s="33"/>
      <c r="HAR229" s="34"/>
      <c r="HAV229" s="33"/>
      <c r="HAW229" s="34"/>
      <c r="HBA229" s="33"/>
      <c r="HBB229" s="34"/>
      <c r="HBF229" s="33"/>
      <c r="HBG229" s="34"/>
      <c r="HBK229" s="33"/>
      <c r="HBL229" s="34"/>
      <c r="HBP229" s="33"/>
      <c r="HBQ229" s="34"/>
      <c r="HBU229" s="33"/>
      <c r="HBV229" s="34"/>
      <c r="HBZ229" s="33"/>
      <c r="HCA229" s="34"/>
      <c r="HCE229" s="33"/>
      <c r="HCF229" s="34"/>
      <c r="HCJ229" s="33"/>
      <c r="HCK229" s="34"/>
      <c r="HCO229" s="33"/>
      <c r="HCP229" s="34"/>
      <c r="HCT229" s="33"/>
      <c r="HCU229" s="34"/>
      <c r="HCY229" s="33"/>
      <c r="HCZ229" s="34"/>
      <c r="HDD229" s="33"/>
      <c r="HDE229" s="34"/>
      <c r="HDI229" s="33"/>
      <c r="HDJ229" s="34"/>
      <c r="HDN229" s="33"/>
      <c r="HDO229" s="34"/>
      <c r="HDS229" s="33"/>
      <c r="HDT229" s="34"/>
      <c r="HDX229" s="33"/>
      <c r="HDY229" s="34"/>
      <c r="HEC229" s="33"/>
      <c r="HED229" s="34"/>
      <c r="HEH229" s="33"/>
      <c r="HEI229" s="34"/>
      <c r="HEM229" s="33"/>
      <c r="HEN229" s="34"/>
      <c r="HER229" s="33"/>
      <c r="HES229" s="34"/>
      <c r="HEW229" s="33"/>
      <c r="HEX229" s="34"/>
      <c r="HFB229" s="33"/>
      <c r="HFC229" s="34"/>
      <c r="HFG229" s="33"/>
      <c r="HFH229" s="34"/>
      <c r="HFL229" s="33"/>
      <c r="HFM229" s="34"/>
      <c r="HFQ229" s="33"/>
      <c r="HFR229" s="34"/>
      <c r="HFV229" s="33"/>
      <c r="HFW229" s="34"/>
      <c r="HGA229" s="33"/>
      <c r="HGB229" s="34"/>
      <c r="HGF229" s="33"/>
      <c r="HGG229" s="34"/>
      <c r="HGK229" s="33"/>
      <c r="HGL229" s="34"/>
      <c r="HGP229" s="33"/>
      <c r="HGQ229" s="34"/>
      <c r="HGU229" s="33"/>
      <c r="HGV229" s="34"/>
      <c r="HGZ229" s="33"/>
      <c r="HHA229" s="34"/>
      <c r="HHE229" s="33"/>
      <c r="HHF229" s="34"/>
      <c r="HHJ229" s="33"/>
      <c r="HHK229" s="34"/>
      <c r="HHO229" s="33"/>
      <c r="HHP229" s="34"/>
      <c r="HHT229" s="33"/>
      <c r="HHU229" s="34"/>
      <c r="HHY229" s="33"/>
      <c r="HHZ229" s="34"/>
      <c r="HID229" s="33"/>
      <c r="HIE229" s="34"/>
      <c r="HII229" s="33"/>
      <c r="HIJ229" s="34"/>
      <c r="HIN229" s="33"/>
      <c r="HIO229" s="34"/>
      <c r="HIS229" s="33"/>
      <c r="HIT229" s="34"/>
      <c r="HIX229" s="33"/>
      <c r="HIY229" s="34"/>
      <c r="HJC229" s="33"/>
      <c r="HJD229" s="34"/>
      <c r="HJH229" s="33"/>
      <c r="HJI229" s="34"/>
      <c r="HJM229" s="33"/>
      <c r="HJN229" s="34"/>
      <c r="HJR229" s="33"/>
      <c r="HJS229" s="34"/>
      <c r="HJW229" s="33"/>
      <c r="HJX229" s="34"/>
      <c r="HKB229" s="33"/>
      <c r="HKC229" s="34"/>
      <c r="HKG229" s="33"/>
      <c r="HKH229" s="34"/>
      <c r="HKL229" s="33"/>
      <c r="HKM229" s="34"/>
      <c r="HKQ229" s="33"/>
      <c r="HKR229" s="34"/>
      <c r="HKV229" s="33"/>
      <c r="HKW229" s="34"/>
      <c r="HLA229" s="33"/>
      <c r="HLB229" s="34"/>
      <c r="HLF229" s="33"/>
      <c r="HLG229" s="34"/>
      <c r="HLK229" s="33"/>
      <c r="HLL229" s="34"/>
      <c r="HLP229" s="33"/>
      <c r="HLQ229" s="34"/>
      <c r="HLU229" s="33"/>
      <c r="HLV229" s="34"/>
      <c r="HLZ229" s="33"/>
      <c r="HMA229" s="34"/>
      <c r="HME229" s="33"/>
      <c r="HMF229" s="34"/>
      <c r="HMJ229" s="33"/>
      <c r="HMK229" s="34"/>
      <c r="HMO229" s="33"/>
      <c r="HMP229" s="34"/>
      <c r="HMT229" s="33"/>
      <c r="HMU229" s="34"/>
      <c r="HMY229" s="33"/>
      <c r="HMZ229" s="34"/>
      <c r="HND229" s="33"/>
      <c r="HNE229" s="34"/>
      <c r="HNI229" s="33"/>
      <c r="HNJ229" s="34"/>
      <c r="HNN229" s="33"/>
      <c r="HNO229" s="34"/>
      <c r="HNS229" s="33"/>
      <c r="HNT229" s="34"/>
      <c r="HNX229" s="33"/>
      <c r="HNY229" s="34"/>
      <c r="HOC229" s="33"/>
      <c r="HOD229" s="34"/>
      <c r="HOH229" s="33"/>
      <c r="HOI229" s="34"/>
      <c r="HOM229" s="33"/>
      <c r="HON229" s="34"/>
      <c r="HOR229" s="33"/>
      <c r="HOS229" s="34"/>
      <c r="HOW229" s="33"/>
      <c r="HOX229" s="34"/>
      <c r="HPB229" s="33"/>
      <c r="HPC229" s="34"/>
      <c r="HPG229" s="33"/>
      <c r="HPH229" s="34"/>
      <c r="HPL229" s="33"/>
      <c r="HPM229" s="34"/>
      <c r="HPQ229" s="33"/>
      <c r="HPR229" s="34"/>
      <c r="HPV229" s="33"/>
      <c r="HPW229" s="34"/>
      <c r="HQA229" s="33"/>
      <c r="HQB229" s="34"/>
      <c r="HQF229" s="33"/>
      <c r="HQG229" s="34"/>
      <c r="HQK229" s="33"/>
      <c r="HQL229" s="34"/>
      <c r="HQP229" s="33"/>
      <c r="HQQ229" s="34"/>
      <c r="HQU229" s="33"/>
      <c r="HQV229" s="34"/>
      <c r="HQZ229" s="33"/>
      <c r="HRA229" s="34"/>
      <c r="HRE229" s="33"/>
      <c r="HRF229" s="34"/>
      <c r="HRJ229" s="33"/>
      <c r="HRK229" s="34"/>
      <c r="HRO229" s="33"/>
      <c r="HRP229" s="34"/>
      <c r="HRT229" s="33"/>
      <c r="HRU229" s="34"/>
      <c r="HRY229" s="33"/>
      <c r="HRZ229" s="34"/>
      <c r="HSD229" s="33"/>
      <c r="HSE229" s="34"/>
      <c r="HSI229" s="33"/>
      <c r="HSJ229" s="34"/>
      <c r="HSN229" s="33"/>
      <c r="HSO229" s="34"/>
      <c r="HSS229" s="33"/>
      <c r="HST229" s="34"/>
      <c r="HSX229" s="33"/>
      <c r="HSY229" s="34"/>
      <c r="HTC229" s="33"/>
      <c r="HTD229" s="34"/>
      <c r="HTH229" s="33"/>
      <c r="HTI229" s="34"/>
      <c r="HTM229" s="33"/>
      <c r="HTN229" s="34"/>
      <c r="HTR229" s="33"/>
      <c r="HTS229" s="34"/>
      <c r="HTW229" s="33"/>
      <c r="HTX229" s="34"/>
      <c r="HUB229" s="33"/>
      <c r="HUC229" s="34"/>
      <c r="HUG229" s="33"/>
      <c r="HUH229" s="34"/>
      <c r="HUL229" s="33"/>
      <c r="HUM229" s="34"/>
      <c r="HUQ229" s="33"/>
      <c r="HUR229" s="34"/>
      <c r="HUV229" s="33"/>
      <c r="HUW229" s="34"/>
      <c r="HVA229" s="33"/>
      <c r="HVB229" s="34"/>
      <c r="HVF229" s="33"/>
      <c r="HVG229" s="34"/>
      <c r="HVK229" s="33"/>
      <c r="HVL229" s="34"/>
      <c r="HVP229" s="33"/>
      <c r="HVQ229" s="34"/>
      <c r="HVU229" s="33"/>
      <c r="HVV229" s="34"/>
      <c r="HVZ229" s="33"/>
      <c r="HWA229" s="34"/>
      <c r="HWE229" s="33"/>
      <c r="HWF229" s="34"/>
      <c r="HWJ229" s="33"/>
      <c r="HWK229" s="34"/>
      <c r="HWO229" s="33"/>
      <c r="HWP229" s="34"/>
      <c r="HWT229" s="33"/>
      <c r="HWU229" s="34"/>
      <c r="HWY229" s="33"/>
      <c r="HWZ229" s="34"/>
      <c r="HXD229" s="33"/>
      <c r="HXE229" s="34"/>
      <c r="HXI229" s="33"/>
      <c r="HXJ229" s="34"/>
      <c r="HXN229" s="33"/>
      <c r="HXO229" s="34"/>
      <c r="HXS229" s="33"/>
      <c r="HXT229" s="34"/>
      <c r="HXX229" s="33"/>
      <c r="HXY229" s="34"/>
      <c r="HYC229" s="33"/>
      <c r="HYD229" s="34"/>
      <c r="HYH229" s="33"/>
      <c r="HYI229" s="34"/>
      <c r="HYM229" s="33"/>
      <c r="HYN229" s="34"/>
      <c r="HYR229" s="33"/>
      <c r="HYS229" s="34"/>
      <c r="HYW229" s="33"/>
      <c r="HYX229" s="34"/>
      <c r="HZB229" s="33"/>
      <c r="HZC229" s="34"/>
      <c r="HZG229" s="33"/>
      <c r="HZH229" s="34"/>
      <c r="HZL229" s="33"/>
      <c r="HZM229" s="34"/>
      <c r="HZQ229" s="33"/>
      <c r="HZR229" s="34"/>
      <c r="HZV229" s="33"/>
      <c r="HZW229" s="34"/>
      <c r="IAA229" s="33"/>
      <c r="IAB229" s="34"/>
      <c r="IAF229" s="33"/>
      <c r="IAG229" s="34"/>
      <c r="IAK229" s="33"/>
      <c r="IAL229" s="34"/>
      <c r="IAP229" s="33"/>
      <c r="IAQ229" s="34"/>
      <c r="IAU229" s="33"/>
      <c r="IAV229" s="34"/>
      <c r="IAZ229" s="33"/>
      <c r="IBA229" s="34"/>
      <c r="IBE229" s="33"/>
      <c r="IBF229" s="34"/>
      <c r="IBJ229" s="33"/>
      <c r="IBK229" s="34"/>
      <c r="IBO229" s="33"/>
      <c r="IBP229" s="34"/>
      <c r="IBT229" s="33"/>
      <c r="IBU229" s="34"/>
      <c r="IBY229" s="33"/>
      <c r="IBZ229" s="34"/>
      <c r="ICD229" s="33"/>
      <c r="ICE229" s="34"/>
      <c r="ICI229" s="33"/>
      <c r="ICJ229" s="34"/>
      <c r="ICN229" s="33"/>
      <c r="ICO229" s="34"/>
      <c r="ICS229" s="33"/>
      <c r="ICT229" s="34"/>
      <c r="ICX229" s="33"/>
      <c r="ICY229" s="34"/>
      <c r="IDC229" s="33"/>
      <c r="IDD229" s="34"/>
      <c r="IDH229" s="33"/>
      <c r="IDI229" s="34"/>
      <c r="IDM229" s="33"/>
      <c r="IDN229" s="34"/>
      <c r="IDR229" s="33"/>
      <c r="IDS229" s="34"/>
      <c r="IDW229" s="33"/>
      <c r="IDX229" s="34"/>
      <c r="IEB229" s="33"/>
      <c r="IEC229" s="34"/>
      <c r="IEG229" s="33"/>
      <c r="IEH229" s="34"/>
      <c r="IEL229" s="33"/>
      <c r="IEM229" s="34"/>
      <c r="IEQ229" s="33"/>
      <c r="IER229" s="34"/>
      <c r="IEV229" s="33"/>
      <c r="IEW229" s="34"/>
      <c r="IFA229" s="33"/>
      <c r="IFB229" s="34"/>
      <c r="IFF229" s="33"/>
      <c r="IFG229" s="34"/>
      <c r="IFK229" s="33"/>
      <c r="IFL229" s="34"/>
      <c r="IFP229" s="33"/>
      <c r="IFQ229" s="34"/>
      <c r="IFU229" s="33"/>
      <c r="IFV229" s="34"/>
      <c r="IFZ229" s="33"/>
      <c r="IGA229" s="34"/>
      <c r="IGE229" s="33"/>
      <c r="IGF229" s="34"/>
      <c r="IGJ229" s="33"/>
      <c r="IGK229" s="34"/>
      <c r="IGO229" s="33"/>
      <c r="IGP229" s="34"/>
      <c r="IGT229" s="33"/>
      <c r="IGU229" s="34"/>
      <c r="IGY229" s="33"/>
      <c r="IGZ229" s="34"/>
      <c r="IHD229" s="33"/>
      <c r="IHE229" s="34"/>
      <c r="IHI229" s="33"/>
      <c r="IHJ229" s="34"/>
      <c r="IHN229" s="33"/>
      <c r="IHO229" s="34"/>
      <c r="IHS229" s="33"/>
      <c r="IHT229" s="34"/>
      <c r="IHX229" s="33"/>
      <c r="IHY229" s="34"/>
      <c r="IIC229" s="33"/>
      <c r="IID229" s="34"/>
      <c r="IIH229" s="33"/>
      <c r="III229" s="34"/>
      <c r="IIM229" s="33"/>
      <c r="IIN229" s="34"/>
      <c r="IIR229" s="33"/>
      <c r="IIS229" s="34"/>
      <c r="IIW229" s="33"/>
      <c r="IIX229" s="34"/>
      <c r="IJB229" s="33"/>
      <c r="IJC229" s="34"/>
      <c r="IJG229" s="33"/>
      <c r="IJH229" s="34"/>
      <c r="IJL229" s="33"/>
      <c r="IJM229" s="34"/>
      <c r="IJQ229" s="33"/>
      <c r="IJR229" s="34"/>
      <c r="IJV229" s="33"/>
      <c r="IJW229" s="34"/>
      <c r="IKA229" s="33"/>
      <c r="IKB229" s="34"/>
      <c r="IKF229" s="33"/>
      <c r="IKG229" s="34"/>
      <c r="IKK229" s="33"/>
      <c r="IKL229" s="34"/>
      <c r="IKP229" s="33"/>
      <c r="IKQ229" s="34"/>
      <c r="IKU229" s="33"/>
      <c r="IKV229" s="34"/>
      <c r="IKZ229" s="33"/>
      <c r="ILA229" s="34"/>
      <c r="ILE229" s="33"/>
      <c r="ILF229" s="34"/>
      <c r="ILJ229" s="33"/>
      <c r="ILK229" s="34"/>
      <c r="ILO229" s="33"/>
      <c r="ILP229" s="34"/>
      <c r="ILT229" s="33"/>
      <c r="ILU229" s="34"/>
      <c r="ILY229" s="33"/>
      <c r="ILZ229" s="34"/>
      <c r="IMD229" s="33"/>
      <c r="IME229" s="34"/>
      <c r="IMI229" s="33"/>
      <c r="IMJ229" s="34"/>
      <c r="IMN229" s="33"/>
      <c r="IMO229" s="34"/>
      <c r="IMS229" s="33"/>
      <c r="IMT229" s="34"/>
      <c r="IMX229" s="33"/>
      <c r="IMY229" s="34"/>
      <c r="INC229" s="33"/>
      <c r="IND229" s="34"/>
      <c r="INH229" s="33"/>
      <c r="INI229" s="34"/>
      <c r="INM229" s="33"/>
      <c r="INN229" s="34"/>
      <c r="INR229" s="33"/>
      <c r="INS229" s="34"/>
      <c r="INW229" s="33"/>
      <c r="INX229" s="34"/>
      <c r="IOB229" s="33"/>
      <c r="IOC229" s="34"/>
      <c r="IOG229" s="33"/>
      <c r="IOH229" s="34"/>
      <c r="IOL229" s="33"/>
      <c r="IOM229" s="34"/>
      <c r="IOQ229" s="33"/>
      <c r="IOR229" s="34"/>
      <c r="IOV229" s="33"/>
      <c r="IOW229" s="34"/>
      <c r="IPA229" s="33"/>
      <c r="IPB229" s="34"/>
      <c r="IPF229" s="33"/>
      <c r="IPG229" s="34"/>
      <c r="IPK229" s="33"/>
      <c r="IPL229" s="34"/>
      <c r="IPP229" s="33"/>
      <c r="IPQ229" s="34"/>
      <c r="IPU229" s="33"/>
      <c r="IPV229" s="34"/>
      <c r="IPZ229" s="33"/>
      <c r="IQA229" s="34"/>
      <c r="IQE229" s="33"/>
      <c r="IQF229" s="34"/>
      <c r="IQJ229" s="33"/>
      <c r="IQK229" s="34"/>
      <c r="IQO229" s="33"/>
      <c r="IQP229" s="34"/>
      <c r="IQT229" s="33"/>
      <c r="IQU229" s="34"/>
      <c r="IQY229" s="33"/>
      <c r="IQZ229" s="34"/>
      <c r="IRD229" s="33"/>
      <c r="IRE229" s="34"/>
      <c r="IRI229" s="33"/>
      <c r="IRJ229" s="34"/>
      <c r="IRN229" s="33"/>
      <c r="IRO229" s="34"/>
      <c r="IRS229" s="33"/>
      <c r="IRT229" s="34"/>
      <c r="IRX229" s="33"/>
      <c r="IRY229" s="34"/>
      <c r="ISC229" s="33"/>
      <c r="ISD229" s="34"/>
      <c r="ISH229" s="33"/>
      <c r="ISI229" s="34"/>
      <c r="ISM229" s="33"/>
      <c r="ISN229" s="34"/>
      <c r="ISR229" s="33"/>
      <c r="ISS229" s="34"/>
      <c r="ISW229" s="33"/>
      <c r="ISX229" s="34"/>
      <c r="ITB229" s="33"/>
      <c r="ITC229" s="34"/>
      <c r="ITG229" s="33"/>
      <c r="ITH229" s="34"/>
      <c r="ITL229" s="33"/>
      <c r="ITM229" s="34"/>
      <c r="ITQ229" s="33"/>
      <c r="ITR229" s="34"/>
      <c r="ITV229" s="33"/>
      <c r="ITW229" s="34"/>
      <c r="IUA229" s="33"/>
      <c r="IUB229" s="34"/>
      <c r="IUF229" s="33"/>
      <c r="IUG229" s="34"/>
      <c r="IUK229" s="33"/>
      <c r="IUL229" s="34"/>
      <c r="IUP229" s="33"/>
      <c r="IUQ229" s="34"/>
      <c r="IUU229" s="33"/>
      <c r="IUV229" s="34"/>
      <c r="IUZ229" s="33"/>
      <c r="IVA229" s="34"/>
      <c r="IVE229" s="33"/>
      <c r="IVF229" s="34"/>
      <c r="IVJ229" s="33"/>
      <c r="IVK229" s="34"/>
      <c r="IVO229" s="33"/>
      <c r="IVP229" s="34"/>
      <c r="IVT229" s="33"/>
      <c r="IVU229" s="34"/>
      <c r="IVY229" s="33"/>
      <c r="IVZ229" s="34"/>
      <c r="IWD229" s="33"/>
      <c r="IWE229" s="34"/>
      <c r="IWI229" s="33"/>
      <c r="IWJ229" s="34"/>
      <c r="IWN229" s="33"/>
      <c r="IWO229" s="34"/>
      <c r="IWS229" s="33"/>
      <c r="IWT229" s="34"/>
      <c r="IWX229" s="33"/>
      <c r="IWY229" s="34"/>
      <c r="IXC229" s="33"/>
      <c r="IXD229" s="34"/>
      <c r="IXH229" s="33"/>
      <c r="IXI229" s="34"/>
      <c r="IXM229" s="33"/>
      <c r="IXN229" s="34"/>
      <c r="IXR229" s="33"/>
      <c r="IXS229" s="34"/>
      <c r="IXW229" s="33"/>
      <c r="IXX229" s="34"/>
      <c r="IYB229" s="33"/>
      <c r="IYC229" s="34"/>
      <c r="IYG229" s="33"/>
      <c r="IYH229" s="34"/>
      <c r="IYL229" s="33"/>
      <c r="IYM229" s="34"/>
      <c r="IYQ229" s="33"/>
      <c r="IYR229" s="34"/>
      <c r="IYV229" s="33"/>
      <c r="IYW229" s="34"/>
      <c r="IZA229" s="33"/>
      <c r="IZB229" s="34"/>
      <c r="IZF229" s="33"/>
      <c r="IZG229" s="34"/>
      <c r="IZK229" s="33"/>
      <c r="IZL229" s="34"/>
      <c r="IZP229" s="33"/>
      <c r="IZQ229" s="34"/>
      <c r="IZU229" s="33"/>
      <c r="IZV229" s="34"/>
      <c r="IZZ229" s="33"/>
      <c r="JAA229" s="34"/>
      <c r="JAE229" s="33"/>
      <c r="JAF229" s="34"/>
      <c r="JAJ229" s="33"/>
      <c r="JAK229" s="34"/>
      <c r="JAO229" s="33"/>
      <c r="JAP229" s="34"/>
      <c r="JAT229" s="33"/>
      <c r="JAU229" s="34"/>
      <c r="JAY229" s="33"/>
      <c r="JAZ229" s="34"/>
      <c r="JBD229" s="33"/>
      <c r="JBE229" s="34"/>
      <c r="JBI229" s="33"/>
      <c r="JBJ229" s="34"/>
      <c r="JBN229" s="33"/>
      <c r="JBO229" s="34"/>
      <c r="JBS229" s="33"/>
      <c r="JBT229" s="34"/>
      <c r="JBX229" s="33"/>
      <c r="JBY229" s="34"/>
      <c r="JCC229" s="33"/>
      <c r="JCD229" s="34"/>
      <c r="JCH229" s="33"/>
      <c r="JCI229" s="34"/>
      <c r="JCM229" s="33"/>
      <c r="JCN229" s="34"/>
      <c r="JCR229" s="33"/>
      <c r="JCS229" s="34"/>
      <c r="JCW229" s="33"/>
      <c r="JCX229" s="34"/>
      <c r="JDB229" s="33"/>
      <c r="JDC229" s="34"/>
      <c r="JDG229" s="33"/>
      <c r="JDH229" s="34"/>
      <c r="JDL229" s="33"/>
      <c r="JDM229" s="34"/>
      <c r="JDQ229" s="33"/>
      <c r="JDR229" s="34"/>
      <c r="JDV229" s="33"/>
      <c r="JDW229" s="34"/>
      <c r="JEA229" s="33"/>
      <c r="JEB229" s="34"/>
      <c r="JEF229" s="33"/>
      <c r="JEG229" s="34"/>
      <c r="JEK229" s="33"/>
      <c r="JEL229" s="34"/>
      <c r="JEP229" s="33"/>
      <c r="JEQ229" s="34"/>
      <c r="JEU229" s="33"/>
      <c r="JEV229" s="34"/>
      <c r="JEZ229" s="33"/>
      <c r="JFA229" s="34"/>
      <c r="JFE229" s="33"/>
      <c r="JFF229" s="34"/>
      <c r="JFJ229" s="33"/>
      <c r="JFK229" s="34"/>
      <c r="JFO229" s="33"/>
      <c r="JFP229" s="34"/>
      <c r="JFT229" s="33"/>
      <c r="JFU229" s="34"/>
      <c r="JFY229" s="33"/>
      <c r="JFZ229" s="34"/>
      <c r="JGD229" s="33"/>
      <c r="JGE229" s="34"/>
      <c r="JGI229" s="33"/>
      <c r="JGJ229" s="34"/>
      <c r="JGN229" s="33"/>
      <c r="JGO229" s="34"/>
      <c r="JGS229" s="33"/>
      <c r="JGT229" s="34"/>
      <c r="JGX229" s="33"/>
      <c r="JGY229" s="34"/>
      <c r="JHC229" s="33"/>
      <c r="JHD229" s="34"/>
      <c r="JHH229" s="33"/>
      <c r="JHI229" s="34"/>
      <c r="JHM229" s="33"/>
      <c r="JHN229" s="34"/>
      <c r="JHR229" s="33"/>
      <c r="JHS229" s="34"/>
      <c r="JHW229" s="33"/>
      <c r="JHX229" s="34"/>
      <c r="JIB229" s="33"/>
      <c r="JIC229" s="34"/>
      <c r="JIG229" s="33"/>
      <c r="JIH229" s="34"/>
      <c r="JIL229" s="33"/>
      <c r="JIM229" s="34"/>
      <c r="JIQ229" s="33"/>
      <c r="JIR229" s="34"/>
      <c r="JIV229" s="33"/>
      <c r="JIW229" s="34"/>
      <c r="JJA229" s="33"/>
      <c r="JJB229" s="34"/>
      <c r="JJF229" s="33"/>
      <c r="JJG229" s="34"/>
      <c r="JJK229" s="33"/>
      <c r="JJL229" s="34"/>
      <c r="JJP229" s="33"/>
      <c r="JJQ229" s="34"/>
      <c r="JJU229" s="33"/>
      <c r="JJV229" s="34"/>
      <c r="JJZ229" s="33"/>
      <c r="JKA229" s="34"/>
      <c r="JKE229" s="33"/>
      <c r="JKF229" s="34"/>
      <c r="JKJ229" s="33"/>
      <c r="JKK229" s="34"/>
      <c r="JKO229" s="33"/>
      <c r="JKP229" s="34"/>
      <c r="JKT229" s="33"/>
      <c r="JKU229" s="34"/>
      <c r="JKY229" s="33"/>
      <c r="JKZ229" s="34"/>
      <c r="JLD229" s="33"/>
      <c r="JLE229" s="34"/>
      <c r="JLI229" s="33"/>
      <c r="JLJ229" s="34"/>
      <c r="JLN229" s="33"/>
      <c r="JLO229" s="34"/>
      <c r="JLS229" s="33"/>
      <c r="JLT229" s="34"/>
      <c r="JLX229" s="33"/>
      <c r="JLY229" s="34"/>
      <c r="JMC229" s="33"/>
      <c r="JMD229" s="34"/>
      <c r="JMH229" s="33"/>
      <c r="JMI229" s="34"/>
      <c r="JMM229" s="33"/>
      <c r="JMN229" s="34"/>
      <c r="JMR229" s="33"/>
      <c r="JMS229" s="34"/>
      <c r="JMW229" s="33"/>
      <c r="JMX229" s="34"/>
      <c r="JNB229" s="33"/>
      <c r="JNC229" s="34"/>
      <c r="JNG229" s="33"/>
      <c r="JNH229" s="34"/>
      <c r="JNL229" s="33"/>
      <c r="JNM229" s="34"/>
      <c r="JNQ229" s="33"/>
      <c r="JNR229" s="34"/>
      <c r="JNV229" s="33"/>
      <c r="JNW229" s="34"/>
      <c r="JOA229" s="33"/>
      <c r="JOB229" s="34"/>
      <c r="JOF229" s="33"/>
      <c r="JOG229" s="34"/>
      <c r="JOK229" s="33"/>
      <c r="JOL229" s="34"/>
      <c r="JOP229" s="33"/>
      <c r="JOQ229" s="34"/>
      <c r="JOU229" s="33"/>
      <c r="JOV229" s="34"/>
      <c r="JOZ229" s="33"/>
      <c r="JPA229" s="34"/>
      <c r="JPE229" s="33"/>
      <c r="JPF229" s="34"/>
      <c r="JPJ229" s="33"/>
      <c r="JPK229" s="34"/>
      <c r="JPO229" s="33"/>
      <c r="JPP229" s="34"/>
      <c r="JPT229" s="33"/>
      <c r="JPU229" s="34"/>
      <c r="JPY229" s="33"/>
      <c r="JPZ229" s="34"/>
      <c r="JQD229" s="33"/>
      <c r="JQE229" s="34"/>
      <c r="JQI229" s="33"/>
      <c r="JQJ229" s="34"/>
      <c r="JQN229" s="33"/>
      <c r="JQO229" s="34"/>
      <c r="JQS229" s="33"/>
      <c r="JQT229" s="34"/>
      <c r="JQX229" s="33"/>
      <c r="JQY229" s="34"/>
      <c r="JRC229" s="33"/>
      <c r="JRD229" s="34"/>
      <c r="JRH229" s="33"/>
      <c r="JRI229" s="34"/>
      <c r="JRM229" s="33"/>
      <c r="JRN229" s="34"/>
      <c r="JRR229" s="33"/>
      <c r="JRS229" s="34"/>
      <c r="JRW229" s="33"/>
      <c r="JRX229" s="34"/>
      <c r="JSB229" s="33"/>
      <c r="JSC229" s="34"/>
      <c r="JSG229" s="33"/>
      <c r="JSH229" s="34"/>
      <c r="JSL229" s="33"/>
      <c r="JSM229" s="34"/>
      <c r="JSQ229" s="33"/>
      <c r="JSR229" s="34"/>
      <c r="JSV229" s="33"/>
      <c r="JSW229" s="34"/>
      <c r="JTA229" s="33"/>
      <c r="JTB229" s="34"/>
      <c r="JTF229" s="33"/>
      <c r="JTG229" s="34"/>
      <c r="JTK229" s="33"/>
      <c r="JTL229" s="34"/>
      <c r="JTP229" s="33"/>
      <c r="JTQ229" s="34"/>
      <c r="JTU229" s="33"/>
      <c r="JTV229" s="34"/>
      <c r="JTZ229" s="33"/>
      <c r="JUA229" s="34"/>
      <c r="JUE229" s="33"/>
      <c r="JUF229" s="34"/>
      <c r="JUJ229" s="33"/>
      <c r="JUK229" s="34"/>
      <c r="JUO229" s="33"/>
      <c r="JUP229" s="34"/>
      <c r="JUT229" s="33"/>
      <c r="JUU229" s="34"/>
      <c r="JUY229" s="33"/>
      <c r="JUZ229" s="34"/>
      <c r="JVD229" s="33"/>
      <c r="JVE229" s="34"/>
      <c r="JVI229" s="33"/>
      <c r="JVJ229" s="34"/>
      <c r="JVN229" s="33"/>
      <c r="JVO229" s="34"/>
      <c r="JVS229" s="33"/>
      <c r="JVT229" s="34"/>
      <c r="JVX229" s="33"/>
      <c r="JVY229" s="34"/>
      <c r="JWC229" s="33"/>
      <c r="JWD229" s="34"/>
      <c r="JWH229" s="33"/>
      <c r="JWI229" s="34"/>
      <c r="JWM229" s="33"/>
      <c r="JWN229" s="34"/>
      <c r="JWR229" s="33"/>
      <c r="JWS229" s="34"/>
      <c r="JWW229" s="33"/>
      <c r="JWX229" s="34"/>
      <c r="JXB229" s="33"/>
      <c r="JXC229" s="34"/>
      <c r="JXG229" s="33"/>
      <c r="JXH229" s="34"/>
      <c r="JXL229" s="33"/>
      <c r="JXM229" s="34"/>
      <c r="JXQ229" s="33"/>
      <c r="JXR229" s="34"/>
      <c r="JXV229" s="33"/>
      <c r="JXW229" s="34"/>
      <c r="JYA229" s="33"/>
      <c r="JYB229" s="34"/>
      <c r="JYF229" s="33"/>
      <c r="JYG229" s="34"/>
      <c r="JYK229" s="33"/>
      <c r="JYL229" s="34"/>
      <c r="JYP229" s="33"/>
      <c r="JYQ229" s="34"/>
      <c r="JYU229" s="33"/>
      <c r="JYV229" s="34"/>
      <c r="JYZ229" s="33"/>
      <c r="JZA229" s="34"/>
      <c r="JZE229" s="33"/>
      <c r="JZF229" s="34"/>
      <c r="JZJ229" s="33"/>
      <c r="JZK229" s="34"/>
      <c r="JZO229" s="33"/>
      <c r="JZP229" s="34"/>
      <c r="JZT229" s="33"/>
      <c r="JZU229" s="34"/>
      <c r="JZY229" s="33"/>
      <c r="JZZ229" s="34"/>
      <c r="KAD229" s="33"/>
      <c r="KAE229" s="34"/>
      <c r="KAI229" s="33"/>
      <c r="KAJ229" s="34"/>
      <c r="KAN229" s="33"/>
      <c r="KAO229" s="34"/>
      <c r="KAS229" s="33"/>
      <c r="KAT229" s="34"/>
      <c r="KAX229" s="33"/>
      <c r="KAY229" s="34"/>
      <c r="KBC229" s="33"/>
      <c r="KBD229" s="34"/>
      <c r="KBH229" s="33"/>
      <c r="KBI229" s="34"/>
      <c r="KBM229" s="33"/>
      <c r="KBN229" s="34"/>
      <c r="KBR229" s="33"/>
      <c r="KBS229" s="34"/>
      <c r="KBW229" s="33"/>
      <c r="KBX229" s="34"/>
      <c r="KCB229" s="33"/>
      <c r="KCC229" s="34"/>
      <c r="KCG229" s="33"/>
      <c r="KCH229" s="34"/>
      <c r="KCL229" s="33"/>
      <c r="KCM229" s="34"/>
      <c r="KCQ229" s="33"/>
      <c r="KCR229" s="34"/>
      <c r="KCV229" s="33"/>
      <c r="KCW229" s="34"/>
      <c r="KDA229" s="33"/>
      <c r="KDB229" s="34"/>
      <c r="KDF229" s="33"/>
      <c r="KDG229" s="34"/>
      <c r="KDK229" s="33"/>
      <c r="KDL229" s="34"/>
      <c r="KDP229" s="33"/>
      <c r="KDQ229" s="34"/>
      <c r="KDU229" s="33"/>
      <c r="KDV229" s="34"/>
      <c r="KDZ229" s="33"/>
      <c r="KEA229" s="34"/>
      <c r="KEE229" s="33"/>
      <c r="KEF229" s="34"/>
      <c r="KEJ229" s="33"/>
      <c r="KEK229" s="34"/>
      <c r="KEO229" s="33"/>
      <c r="KEP229" s="34"/>
      <c r="KET229" s="33"/>
      <c r="KEU229" s="34"/>
      <c r="KEY229" s="33"/>
      <c r="KEZ229" s="34"/>
      <c r="KFD229" s="33"/>
      <c r="KFE229" s="34"/>
      <c r="KFI229" s="33"/>
      <c r="KFJ229" s="34"/>
      <c r="KFN229" s="33"/>
      <c r="KFO229" s="34"/>
      <c r="KFS229" s="33"/>
      <c r="KFT229" s="34"/>
      <c r="KFX229" s="33"/>
      <c r="KFY229" s="34"/>
      <c r="KGC229" s="33"/>
      <c r="KGD229" s="34"/>
      <c r="KGH229" s="33"/>
      <c r="KGI229" s="34"/>
      <c r="KGM229" s="33"/>
      <c r="KGN229" s="34"/>
      <c r="KGR229" s="33"/>
      <c r="KGS229" s="34"/>
      <c r="KGW229" s="33"/>
      <c r="KGX229" s="34"/>
      <c r="KHB229" s="33"/>
      <c r="KHC229" s="34"/>
      <c r="KHG229" s="33"/>
      <c r="KHH229" s="34"/>
      <c r="KHL229" s="33"/>
      <c r="KHM229" s="34"/>
      <c r="KHQ229" s="33"/>
      <c r="KHR229" s="34"/>
      <c r="KHV229" s="33"/>
      <c r="KHW229" s="34"/>
      <c r="KIA229" s="33"/>
      <c r="KIB229" s="34"/>
      <c r="KIF229" s="33"/>
      <c r="KIG229" s="34"/>
      <c r="KIK229" s="33"/>
      <c r="KIL229" s="34"/>
      <c r="KIP229" s="33"/>
      <c r="KIQ229" s="34"/>
      <c r="KIU229" s="33"/>
      <c r="KIV229" s="34"/>
      <c r="KIZ229" s="33"/>
      <c r="KJA229" s="34"/>
      <c r="KJE229" s="33"/>
      <c r="KJF229" s="34"/>
      <c r="KJJ229" s="33"/>
      <c r="KJK229" s="34"/>
      <c r="KJO229" s="33"/>
      <c r="KJP229" s="34"/>
      <c r="KJT229" s="33"/>
      <c r="KJU229" s="34"/>
      <c r="KJY229" s="33"/>
      <c r="KJZ229" s="34"/>
      <c r="KKD229" s="33"/>
      <c r="KKE229" s="34"/>
      <c r="KKI229" s="33"/>
      <c r="KKJ229" s="34"/>
      <c r="KKN229" s="33"/>
      <c r="KKO229" s="34"/>
      <c r="KKS229" s="33"/>
      <c r="KKT229" s="34"/>
      <c r="KKX229" s="33"/>
      <c r="KKY229" s="34"/>
      <c r="KLC229" s="33"/>
      <c r="KLD229" s="34"/>
      <c r="KLH229" s="33"/>
      <c r="KLI229" s="34"/>
      <c r="KLM229" s="33"/>
      <c r="KLN229" s="34"/>
      <c r="KLR229" s="33"/>
      <c r="KLS229" s="34"/>
      <c r="KLW229" s="33"/>
      <c r="KLX229" s="34"/>
      <c r="KMB229" s="33"/>
      <c r="KMC229" s="34"/>
      <c r="KMG229" s="33"/>
      <c r="KMH229" s="34"/>
      <c r="KML229" s="33"/>
      <c r="KMM229" s="34"/>
      <c r="KMQ229" s="33"/>
      <c r="KMR229" s="34"/>
      <c r="KMV229" s="33"/>
      <c r="KMW229" s="34"/>
      <c r="KNA229" s="33"/>
      <c r="KNB229" s="34"/>
      <c r="KNF229" s="33"/>
      <c r="KNG229" s="34"/>
      <c r="KNK229" s="33"/>
      <c r="KNL229" s="34"/>
      <c r="KNP229" s="33"/>
      <c r="KNQ229" s="34"/>
      <c r="KNU229" s="33"/>
      <c r="KNV229" s="34"/>
      <c r="KNZ229" s="33"/>
      <c r="KOA229" s="34"/>
      <c r="KOE229" s="33"/>
      <c r="KOF229" s="34"/>
      <c r="KOJ229" s="33"/>
      <c r="KOK229" s="34"/>
      <c r="KOO229" s="33"/>
      <c r="KOP229" s="34"/>
      <c r="KOT229" s="33"/>
      <c r="KOU229" s="34"/>
      <c r="KOY229" s="33"/>
      <c r="KOZ229" s="34"/>
      <c r="KPD229" s="33"/>
      <c r="KPE229" s="34"/>
      <c r="KPI229" s="33"/>
      <c r="KPJ229" s="34"/>
      <c r="KPN229" s="33"/>
      <c r="KPO229" s="34"/>
      <c r="KPS229" s="33"/>
      <c r="KPT229" s="34"/>
      <c r="KPX229" s="33"/>
      <c r="KPY229" s="34"/>
      <c r="KQC229" s="33"/>
      <c r="KQD229" s="34"/>
      <c r="KQH229" s="33"/>
      <c r="KQI229" s="34"/>
      <c r="KQM229" s="33"/>
      <c r="KQN229" s="34"/>
      <c r="KQR229" s="33"/>
      <c r="KQS229" s="34"/>
      <c r="KQW229" s="33"/>
      <c r="KQX229" s="34"/>
      <c r="KRB229" s="33"/>
      <c r="KRC229" s="34"/>
      <c r="KRG229" s="33"/>
      <c r="KRH229" s="34"/>
      <c r="KRL229" s="33"/>
      <c r="KRM229" s="34"/>
      <c r="KRQ229" s="33"/>
      <c r="KRR229" s="34"/>
      <c r="KRV229" s="33"/>
      <c r="KRW229" s="34"/>
      <c r="KSA229" s="33"/>
      <c r="KSB229" s="34"/>
      <c r="KSF229" s="33"/>
      <c r="KSG229" s="34"/>
      <c r="KSK229" s="33"/>
      <c r="KSL229" s="34"/>
      <c r="KSP229" s="33"/>
      <c r="KSQ229" s="34"/>
      <c r="KSU229" s="33"/>
      <c r="KSV229" s="34"/>
      <c r="KSZ229" s="33"/>
      <c r="KTA229" s="34"/>
      <c r="KTE229" s="33"/>
      <c r="KTF229" s="34"/>
      <c r="KTJ229" s="33"/>
      <c r="KTK229" s="34"/>
      <c r="KTO229" s="33"/>
      <c r="KTP229" s="34"/>
      <c r="KTT229" s="33"/>
      <c r="KTU229" s="34"/>
      <c r="KTY229" s="33"/>
      <c r="KTZ229" s="34"/>
      <c r="KUD229" s="33"/>
      <c r="KUE229" s="34"/>
      <c r="KUI229" s="33"/>
      <c r="KUJ229" s="34"/>
      <c r="KUN229" s="33"/>
      <c r="KUO229" s="34"/>
      <c r="KUS229" s="33"/>
      <c r="KUT229" s="34"/>
      <c r="KUX229" s="33"/>
      <c r="KUY229" s="34"/>
      <c r="KVC229" s="33"/>
      <c r="KVD229" s="34"/>
      <c r="KVH229" s="33"/>
      <c r="KVI229" s="34"/>
      <c r="KVM229" s="33"/>
      <c r="KVN229" s="34"/>
      <c r="KVR229" s="33"/>
      <c r="KVS229" s="34"/>
      <c r="KVW229" s="33"/>
      <c r="KVX229" s="34"/>
      <c r="KWB229" s="33"/>
      <c r="KWC229" s="34"/>
      <c r="KWG229" s="33"/>
      <c r="KWH229" s="34"/>
      <c r="KWL229" s="33"/>
      <c r="KWM229" s="34"/>
      <c r="KWQ229" s="33"/>
      <c r="KWR229" s="34"/>
      <c r="KWV229" s="33"/>
      <c r="KWW229" s="34"/>
      <c r="KXA229" s="33"/>
      <c r="KXB229" s="34"/>
      <c r="KXF229" s="33"/>
      <c r="KXG229" s="34"/>
      <c r="KXK229" s="33"/>
      <c r="KXL229" s="34"/>
      <c r="KXP229" s="33"/>
      <c r="KXQ229" s="34"/>
      <c r="KXU229" s="33"/>
      <c r="KXV229" s="34"/>
      <c r="KXZ229" s="33"/>
      <c r="KYA229" s="34"/>
      <c r="KYE229" s="33"/>
      <c r="KYF229" s="34"/>
      <c r="KYJ229" s="33"/>
      <c r="KYK229" s="34"/>
      <c r="KYO229" s="33"/>
      <c r="KYP229" s="34"/>
      <c r="KYT229" s="33"/>
      <c r="KYU229" s="34"/>
      <c r="KYY229" s="33"/>
      <c r="KYZ229" s="34"/>
      <c r="KZD229" s="33"/>
      <c r="KZE229" s="34"/>
      <c r="KZI229" s="33"/>
      <c r="KZJ229" s="34"/>
      <c r="KZN229" s="33"/>
      <c r="KZO229" s="34"/>
      <c r="KZS229" s="33"/>
      <c r="KZT229" s="34"/>
      <c r="KZX229" s="33"/>
      <c r="KZY229" s="34"/>
      <c r="LAC229" s="33"/>
      <c r="LAD229" s="34"/>
      <c r="LAH229" s="33"/>
      <c r="LAI229" s="34"/>
      <c r="LAM229" s="33"/>
      <c r="LAN229" s="34"/>
      <c r="LAR229" s="33"/>
      <c r="LAS229" s="34"/>
      <c r="LAW229" s="33"/>
      <c r="LAX229" s="34"/>
      <c r="LBB229" s="33"/>
      <c r="LBC229" s="34"/>
      <c r="LBG229" s="33"/>
      <c r="LBH229" s="34"/>
      <c r="LBL229" s="33"/>
      <c r="LBM229" s="34"/>
      <c r="LBQ229" s="33"/>
      <c r="LBR229" s="34"/>
      <c r="LBV229" s="33"/>
      <c r="LBW229" s="34"/>
      <c r="LCA229" s="33"/>
      <c r="LCB229" s="34"/>
      <c r="LCF229" s="33"/>
      <c r="LCG229" s="34"/>
      <c r="LCK229" s="33"/>
      <c r="LCL229" s="34"/>
      <c r="LCP229" s="33"/>
      <c r="LCQ229" s="34"/>
      <c r="LCU229" s="33"/>
      <c r="LCV229" s="34"/>
      <c r="LCZ229" s="33"/>
      <c r="LDA229" s="34"/>
      <c r="LDE229" s="33"/>
      <c r="LDF229" s="34"/>
      <c r="LDJ229" s="33"/>
      <c r="LDK229" s="34"/>
      <c r="LDO229" s="33"/>
      <c r="LDP229" s="34"/>
      <c r="LDT229" s="33"/>
      <c r="LDU229" s="34"/>
      <c r="LDY229" s="33"/>
      <c r="LDZ229" s="34"/>
      <c r="LED229" s="33"/>
      <c r="LEE229" s="34"/>
      <c r="LEI229" s="33"/>
      <c r="LEJ229" s="34"/>
      <c r="LEN229" s="33"/>
      <c r="LEO229" s="34"/>
      <c r="LES229" s="33"/>
      <c r="LET229" s="34"/>
      <c r="LEX229" s="33"/>
      <c r="LEY229" s="34"/>
      <c r="LFC229" s="33"/>
      <c r="LFD229" s="34"/>
      <c r="LFH229" s="33"/>
      <c r="LFI229" s="34"/>
      <c r="LFM229" s="33"/>
      <c r="LFN229" s="34"/>
      <c r="LFR229" s="33"/>
      <c r="LFS229" s="34"/>
      <c r="LFW229" s="33"/>
      <c r="LFX229" s="34"/>
      <c r="LGB229" s="33"/>
      <c r="LGC229" s="34"/>
      <c r="LGG229" s="33"/>
      <c r="LGH229" s="34"/>
      <c r="LGL229" s="33"/>
      <c r="LGM229" s="34"/>
      <c r="LGQ229" s="33"/>
      <c r="LGR229" s="34"/>
      <c r="LGV229" s="33"/>
      <c r="LGW229" s="34"/>
      <c r="LHA229" s="33"/>
      <c r="LHB229" s="34"/>
      <c r="LHF229" s="33"/>
      <c r="LHG229" s="34"/>
      <c r="LHK229" s="33"/>
      <c r="LHL229" s="34"/>
      <c r="LHP229" s="33"/>
      <c r="LHQ229" s="34"/>
      <c r="LHU229" s="33"/>
      <c r="LHV229" s="34"/>
      <c r="LHZ229" s="33"/>
      <c r="LIA229" s="34"/>
      <c r="LIE229" s="33"/>
      <c r="LIF229" s="34"/>
      <c r="LIJ229" s="33"/>
      <c r="LIK229" s="34"/>
      <c r="LIO229" s="33"/>
      <c r="LIP229" s="34"/>
      <c r="LIT229" s="33"/>
      <c r="LIU229" s="34"/>
      <c r="LIY229" s="33"/>
      <c r="LIZ229" s="34"/>
      <c r="LJD229" s="33"/>
      <c r="LJE229" s="34"/>
      <c r="LJI229" s="33"/>
      <c r="LJJ229" s="34"/>
      <c r="LJN229" s="33"/>
      <c r="LJO229" s="34"/>
      <c r="LJS229" s="33"/>
      <c r="LJT229" s="34"/>
      <c r="LJX229" s="33"/>
      <c r="LJY229" s="34"/>
      <c r="LKC229" s="33"/>
      <c r="LKD229" s="34"/>
      <c r="LKH229" s="33"/>
      <c r="LKI229" s="34"/>
      <c r="LKM229" s="33"/>
      <c r="LKN229" s="34"/>
      <c r="LKR229" s="33"/>
      <c r="LKS229" s="34"/>
      <c r="LKW229" s="33"/>
      <c r="LKX229" s="34"/>
      <c r="LLB229" s="33"/>
      <c r="LLC229" s="34"/>
      <c r="LLG229" s="33"/>
      <c r="LLH229" s="34"/>
      <c r="LLL229" s="33"/>
      <c r="LLM229" s="34"/>
      <c r="LLQ229" s="33"/>
      <c r="LLR229" s="34"/>
      <c r="LLV229" s="33"/>
      <c r="LLW229" s="34"/>
      <c r="LMA229" s="33"/>
      <c r="LMB229" s="34"/>
      <c r="LMF229" s="33"/>
      <c r="LMG229" s="34"/>
      <c r="LMK229" s="33"/>
      <c r="LML229" s="34"/>
      <c r="LMP229" s="33"/>
      <c r="LMQ229" s="34"/>
      <c r="LMU229" s="33"/>
      <c r="LMV229" s="34"/>
      <c r="LMZ229" s="33"/>
      <c r="LNA229" s="34"/>
      <c r="LNE229" s="33"/>
      <c r="LNF229" s="34"/>
      <c r="LNJ229" s="33"/>
      <c r="LNK229" s="34"/>
      <c r="LNO229" s="33"/>
      <c r="LNP229" s="34"/>
      <c r="LNT229" s="33"/>
      <c r="LNU229" s="34"/>
      <c r="LNY229" s="33"/>
      <c r="LNZ229" s="34"/>
      <c r="LOD229" s="33"/>
      <c r="LOE229" s="34"/>
      <c r="LOI229" s="33"/>
      <c r="LOJ229" s="34"/>
      <c r="LON229" s="33"/>
      <c r="LOO229" s="34"/>
      <c r="LOS229" s="33"/>
      <c r="LOT229" s="34"/>
      <c r="LOX229" s="33"/>
      <c r="LOY229" s="34"/>
      <c r="LPC229" s="33"/>
      <c r="LPD229" s="34"/>
      <c r="LPH229" s="33"/>
      <c r="LPI229" s="34"/>
      <c r="LPM229" s="33"/>
      <c r="LPN229" s="34"/>
      <c r="LPR229" s="33"/>
      <c r="LPS229" s="34"/>
      <c r="LPW229" s="33"/>
      <c r="LPX229" s="34"/>
      <c r="LQB229" s="33"/>
      <c r="LQC229" s="34"/>
      <c r="LQG229" s="33"/>
      <c r="LQH229" s="34"/>
      <c r="LQL229" s="33"/>
      <c r="LQM229" s="34"/>
      <c r="LQQ229" s="33"/>
      <c r="LQR229" s="34"/>
      <c r="LQV229" s="33"/>
      <c r="LQW229" s="34"/>
      <c r="LRA229" s="33"/>
      <c r="LRB229" s="34"/>
      <c r="LRF229" s="33"/>
      <c r="LRG229" s="34"/>
      <c r="LRK229" s="33"/>
      <c r="LRL229" s="34"/>
      <c r="LRP229" s="33"/>
      <c r="LRQ229" s="34"/>
      <c r="LRU229" s="33"/>
      <c r="LRV229" s="34"/>
      <c r="LRZ229" s="33"/>
      <c r="LSA229" s="34"/>
      <c r="LSE229" s="33"/>
      <c r="LSF229" s="34"/>
      <c r="LSJ229" s="33"/>
      <c r="LSK229" s="34"/>
      <c r="LSO229" s="33"/>
      <c r="LSP229" s="34"/>
      <c r="LST229" s="33"/>
      <c r="LSU229" s="34"/>
      <c r="LSY229" s="33"/>
      <c r="LSZ229" s="34"/>
      <c r="LTD229" s="33"/>
      <c r="LTE229" s="34"/>
      <c r="LTI229" s="33"/>
      <c r="LTJ229" s="34"/>
      <c r="LTN229" s="33"/>
      <c r="LTO229" s="34"/>
      <c r="LTS229" s="33"/>
      <c r="LTT229" s="34"/>
      <c r="LTX229" s="33"/>
      <c r="LTY229" s="34"/>
      <c r="LUC229" s="33"/>
      <c r="LUD229" s="34"/>
      <c r="LUH229" s="33"/>
      <c r="LUI229" s="34"/>
      <c r="LUM229" s="33"/>
      <c r="LUN229" s="34"/>
      <c r="LUR229" s="33"/>
      <c r="LUS229" s="34"/>
      <c r="LUW229" s="33"/>
      <c r="LUX229" s="34"/>
      <c r="LVB229" s="33"/>
      <c r="LVC229" s="34"/>
      <c r="LVG229" s="33"/>
      <c r="LVH229" s="34"/>
      <c r="LVL229" s="33"/>
      <c r="LVM229" s="34"/>
      <c r="LVQ229" s="33"/>
      <c r="LVR229" s="34"/>
      <c r="LVV229" s="33"/>
      <c r="LVW229" s="34"/>
      <c r="LWA229" s="33"/>
      <c r="LWB229" s="34"/>
      <c r="LWF229" s="33"/>
      <c r="LWG229" s="34"/>
      <c r="LWK229" s="33"/>
      <c r="LWL229" s="34"/>
      <c r="LWP229" s="33"/>
      <c r="LWQ229" s="34"/>
      <c r="LWU229" s="33"/>
      <c r="LWV229" s="34"/>
      <c r="LWZ229" s="33"/>
      <c r="LXA229" s="34"/>
      <c r="LXE229" s="33"/>
      <c r="LXF229" s="34"/>
      <c r="LXJ229" s="33"/>
      <c r="LXK229" s="34"/>
      <c r="LXO229" s="33"/>
      <c r="LXP229" s="34"/>
      <c r="LXT229" s="33"/>
      <c r="LXU229" s="34"/>
      <c r="LXY229" s="33"/>
      <c r="LXZ229" s="34"/>
      <c r="LYD229" s="33"/>
      <c r="LYE229" s="34"/>
      <c r="LYI229" s="33"/>
      <c r="LYJ229" s="34"/>
      <c r="LYN229" s="33"/>
      <c r="LYO229" s="34"/>
      <c r="LYS229" s="33"/>
      <c r="LYT229" s="34"/>
      <c r="LYX229" s="33"/>
      <c r="LYY229" s="34"/>
      <c r="LZC229" s="33"/>
      <c r="LZD229" s="34"/>
      <c r="LZH229" s="33"/>
      <c r="LZI229" s="34"/>
      <c r="LZM229" s="33"/>
      <c r="LZN229" s="34"/>
      <c r="LZR229" s="33"/>
      <c r="LZS229" s="34"/>
      <c r="LZW229" s="33"/>
      <c r="LZX229" s="34"/>
      <c r="MAB229" s="33"/>
      <c r="MAC229" s="34"/>
      <c r="MAG229" s="33"/>
      <c r="MAH229" s="34"/>
      <c r="MAL229" s="33"/>
      <c r="MAM229" s="34"/>
      <c r="MAQ229" s="33"/>
      <c r="MAR229" s="34"/>
      <c r="MAV229" s="33"/>
      <c r="MAW229" s="34"/>
      <c r="MBA229" s="33"/>
      <c r="MBB229" s="34"/>
      <c r="MBF229" s="33"/>
      <c r="MBG229" s="34"/>
      <c r="MBK229" s="33"/>
      <c r="MBL229" s="34"/>
      <c r="MBP229" s="33"/>
      <c r="MBQ229" s="34"/>
      <c r="MBU229" s="33"/>
      <c r="MBV229" s="34"/>
      <c r="MBZ229" s="33"/>
      <c r="MCA229" s="34"/>
      <c r="MCE229" s="33"/>
      <c r="MCF229" s="34"/>
      <c r="MCJ229" s="33"/>
      <c r="MCK229" s="34"/>
      <c r="MCO229" s="33"/>
      <c r="MCP229" s="34"/>
      <c r="MCT229" s="33"/>
      <c r="MCU229" s="34"/>
      <c r="MCY229" s="33"/>
      <c r="MCZ229" s="34"/>
      <c r="MDD229" s="33"/>
      <c r="MDE229" s="34"/>
      <c r="MDI229" s="33"/>
      <c r="MDJ229" s="34"/>
      <c r="MDN229" s="33"/>
      <c r="MDO229" s="34"/>
      <c r="MDS229" s="33"/>
      <c r="MDT229" s="34"/>
      <c r="MDX229" s="33"/>
      <c r="MDY229" s="34"/>
      <c r="MEC229" s="33"/>
      <c r="MED229" s="34"/>
      <c r="MEH229" s="33"/>
      <c r="MEI229" s="34"/>
      <c r="MEM229" s="33"/>
      <c r="MEN229" s="34"/>
      <c r="MER229" s="33"/>
      <c r="MES229" s="34"/>
      <c r="MEW229" s="33"/>
      <c r="MEX229" s="34"/>
      <c r="MFB229" s="33"/>
      <c r="MFC229" s="34"/>
      <c r="MFG229" s="33"/>
      <c r="MFH229" s="34"/>
      <c r="MFL229" s="33"/>
      <c r="MFM229" s="34"/>
      <c r="MFQ229" s="33"/>
      <c r="MFR229" s="34"/>
      <c r="MFV229" s="33"/>
      <c r="MFW229" s="34"/>
      <c r="MGA229" s="33"/>
      <c r="MGB229" s="34"/>
      <c r="MGF229" s="33"/>
      <c r="MGG229" s="34"/>
      <c r="MGK229" s="33"/>
      <c r="MGL229" s="34"/>
      <c r="MGP229" s="33"/>
      <c r="MGQ229" s="34"/>
      <c r="MGU229" s="33"/>
      <c r="MGV229" s="34"/>
      <c r="MGZ229" s="33"/>
      <c r="MHA229" s="34"/>
      <c r="MHE229" s="33"/>
      <c r="MHF229" s="34"/>
      <c r="MHJ229" s="33"/>
      <c r="MHK229" s="34"/>
      <c r="MHO229" s="33"/>
      <c r="MHP229" s="34"/>
      <c r="MHT229" s="33"/>
      <c r="MHU229" s="34"/>
      <c r="MHY229" s="33"/>
      <c r="MHZ229" s="34"/>
      <c r="MID229" s="33"/>
      <c r="MIE229" s="34"/>
      <c r="MII229" s="33"/>
      <c r="MIJ229" s="34"/>
      <c r="MIN229" s="33"/>
      <c r="MIO229" s="34"/>
      <c r="MIS229" s="33"/>
      <c r="MIT229" s="34"/>
      <c r="MIX229" s="33"/>
      <c r="MIY229" s="34"/>
      <c r="MJC229" s="33"/>
      <c r="MJD229" s="34"/>
      <c r="MJH229" s="33"/>
      <c r="MJI229" s="34"/>
      <c r="MJM229" s="33"/>
      <c r="MJN229" s="34"/>
      <c r="MJR229" s="33"/>
      <c r="MJS229" s="34"/>
      <c r="MJW229" s="33"/>
      <c r="MJX229" s="34"/>
      <c r="MKB229" s="33"/>
      <c r="MKC229" s="34"/>
      <c r="MKG229" s="33"/>
      <c r="MKH229" s="34"/>
      <c r="MKL229" s="33"/>
      <c r="MKM229" s="34"/>
      <c r="MKQ229" s="33"/>
      <c r="MKR229" s="34"/>
      <c r="MKV229" s="33"/>
      <c r="MKW229" s="34"/>
      <c r="MLA229" s="33"/>
      <c r="MLB229" s="34"/>
      <c r="MLF229" s="33"/>
      <c r="MLG229" s="34"/>
      <c r="MLK229" s="33"/>
      <c r="MLL229" s="34"/>
      <c r="MLP229" s="33"/>
      <c r="MLQ229" s="34"/>
      <c r="MLU229" s="33"/>
      <c r="MLV229" s="34"/>
      <c r="MLZ229" s="33"/>
      <c r="MMA229" s="34"/>
      <c r="MME229" s="33"/>
      <c r="MMF229" s="34"/>
      <c r="MMJ229" s="33"/>
      <c r="MMK229" s="34"/>
      <c r="MMO229" s="33"/>
      <c r="MMP229" s="34"/>
      <c r="MMT229" s="33"/>
      <c r="MMU229" s="34"/>
      <c r="MMY229" s="33"/>
      <c r="MMZ229" s="34"/>
      <c r="MND229" s="33"/>
      <c r="MNE229" s="34"/>
      <c r="MNI229" s="33"/>
      <c r="MNJ229" s="34"/>
      <c r="MNN229" s="33"/>
      <c r="MNO229" s="34"/>
      <c r="MNS229" s="33"/>
      <c r="MNT229" s="34"/>
      <c r="MNX229" s="33"/>
      <c r="MNY229" s="34"/>
      <c r="MOC229" s="33"/>
      <c r="MOD229" s="34"/>
      <c r="MOH229" s="33"/>
      <c r="MOI229" s="34"/>
      <c r="MOM229" s="33"/>
      <c r="MON229" s="34"/>
      <c r="MOR229" s="33"/>
      <c r="MOS229" s="34"/>
      <c r="MOW229" s="33"/>
      <c r="MOX229" s="34"/>
      <c r="MPB229" s="33"/>
      <c r="MPC229" s="34"/>
      <c r="MPG229" s="33"/>
      <c r="MPH229" s="34"/>
      <c r="MPL229" s="33"/>
      <c r="MPM229" s="34"/>
      <c r="MPQ229" s="33"/>
      <c r="MPR229" s="34"/>
      <c r="MPV229" s="33"/>
      <c r="MPW229" s="34"/>
      <c r="MQA229" s="33"/>
      <c r="MQB229" s="34"/>
      <c r="MQF229" s="33"/>
      <c r="MQG229" s="34"/>
      <c r="MQK229" s="33"/>
      <c r="MQL229" s="34"/>
      <c r="MQP229" s="33"/>
      <c r="MQQ229" s="34"/>
      <c r="MQU229" s="33"/>
      <c r="MQV229" s="34"/>
      <c r="MQZ229" s="33"/>
      <c r="MRA229" s="34"/>
      <c r="MRE229" s="33"/>
      <c r="MRF229" s="34"/>
      <c r="MRJ229" s="33"/>
      <c r="MRK229" s="34"/>
      <c r="MRO229" s="33"/>
      <c r="MRP229" s="34"/>
      <c r="MRT229" s="33"/>
      <c r="MRU229" s="34"/>
      <c r="MRY229" s="33"/>
      <c r="MRZ229" s="34"/>
      <c r="MSD229" s="33"/>
      <c r="MSE229" s="34"/>
      <c r="MSI229" s="33"/>
      <c r="MSJ229" s="34"/>
      <c r="MSN229" s="33"/>
      <c r="MSO229" s="34"/>
      <c r="MSS229" s="33"/>
      <c r="MST229" s="34"/>
      <c r="MSX229" s="33"/>
      <c r="MSY229" s="34"/>
      <c r="MTC229" s="33"/>
      <c r="MTD229" s="34"/>
      <c r="MTH229" s="33"/>
      <c r="MTI229" s="34"/>
      <c r="MTM229" s="33"/>
      <c r="MTN229" s="34"/>
      <c r="MTR229" s="33"/>
      <c r="MTS229" s="34"/>
      <c r="MTW229" s="33"/>
      <c r="MTX229" s="34"/>
      <c r="MUB229" s="33"/>
      <c r="MUC229" s="34"/>
      <c r="MUG229" s="33"/>
      <c r="MUH229" s="34"/>
      <c r="MUL229" s="33"/>
      <c r="MUM229" s="34"/>
      <c r="MUQ229" s="33"/>
      <c r="MUR229" s="34"/>
      <c r="MUV229" s="33"/>
      <c r="MUW229" s="34"/>
      <c r="MVA229" s="33"/>
      <c r="MVB229" s="34"/>
      <c r="MVF229" s="33"/>
      <c r="MVG229" s="34"/>
      <c r="MVK229" s="33"/>
      <c r="MVL229" s="34"/>
      <c r="MVP229" s="33"/>
      <c r="MVQ229" s="34"/>
      <c r="MVU229" s="33"/>
      <c r="MVV229" s="34"/>
      <c r="MVZ229" s="33"/>
      <c r="MWA229" s="34"/>
      <c r="MWE229" s="33"/>
      <c r="MWF229" s="34"/>
      <c r="MWJ229" s="33"/>
      <c r="MWK229" s="34"/>
      <c r="MWO229" s="33"/>
      <c r="MWP229" s="34"/>
      <c r="MWT229" s="33"/>
      <c r="MWU229" s="34"/>
      <c r="MWY229" s="33"/>
      <c r="MWZ229" s="34"/>
      <c r="MXD229" s="33"/>
      <c r="MXE229" s="34"/>
      <c r="MXI229" s="33"/>
      <c r="MXJ229" s="34"/>
      <c r="MXN229" s="33"/>
      <c r="MXO229" s="34"/>
      <c r="MXS229" s="33"/>
      <c r="MXT229" s="34"/>
      <c r="MXX229" s="33"/>
      <c r="MXY229" s="34"/>
      <c r="MYC229" s="33"/>
      <c r="MYD229" s="34"/>
      <c r="MYH229" s="33"/>
      <c r="MYI229" s="34"/>
      <c r="MYM229" s="33"/>
      <c r="MYN229" s="34"/>
      <c r="MYR229" s="33"/>
      <c r="MYS229" s="34"/>
      <c r="MYW229" s="33"/>
      <c r="MYX229" s="34"/>
      <c r="MZB229" s="33"/>
      <c r="MZC229" s="34"/>
      <c r="MZG229" s="33"/>
      <c r="MZH229" s="34"/>
      <c r="MZL229" s="33"/>
      <c r="MZM229" s="34"/>
      <c r="MZQ229" s="33"/>
      <c r="MZR229" s="34"/>
      <c r="MZV229" s="33"/>
      <c r="MZW229" s="34"/>
      <c r="NAA229" s="33"/>
      <c r="NAB229" s="34"/>
      <c r="NAF229" s="33"/>
      <c r="NAG229" s="34"/>
      <c r="NAK229" s="33"/>
      <c r="NAL229" s="34"/>
      <c r="NAP229" s="33"/>
      <c r="NAQ229" s="34"/>
      <c r="NAU229" s="33"/>
      <c r="NAV229" s="34"/>
      <c r="NAZ229" s="33"/>
      <c r="NBA229" s="34"/>
      <c r="NBE229" s="33"/>
      <c r="NBF229" s="34"/>
      <c r="NBJ229" s="33"/>
      <c r="NBK229" s="34"/>
      <c r="NBO229" s="33"/>
      <c r="NBP229" s="34"/>
      <c r="NBT229" s="33"/>
      <c r="NBU229" s="34"/>
      <c r="NBY229" s="33"/>
      <c r="NBZ229" s="34"/>
      <c r="NCD229" s="33"/>
      <c r="NCE229" s="34"/>
      <c r="NCI229" s="33"/>
      <c r="NCJ229" s="34"/>
      <c r="NCN229" s="33"/>
      <c r="NCO229" s="34"/>
      <c r="NCS229" s="33"/>
      <c r="NCT229" s="34"/>
      <c r="NCX229" s="33"/>
      <c r="NCY229" s="34"/>
      <c r="NDC229" s="33"/>
      <c r="NDD229" s="34"/>
      <c r="NDH229" s="33"/>
      <c r="NDI229" s="34"/>
      <c r="NDM229" s="33"/>
      <c r="NDN229" s="34"/>
      <c r="NDR229" s="33"/>
      <c r="NDS229" s="34"/>
      <c r="NDW229" s="33"/>
      <c r="NDX229" s="34"/>
      <c r="NEB229" s="33"/>
      <c r="NEC229" s="34"/>
      <c r="NEG229" s="33"/>
      <c r="NEH229" s="34"/>
      <c r="NEL229" s="33"/>
      <c r="NEM229" s="34"/>
      <c r="NEQ229" s="33"/>
      <c r="NER229" s="34"/>
      <c r="NEV229" s="33"/>
      <c r="NEW229" s="34"/>
      <c r="NFA229" s="33"/>
      <c r="NFB229" s="34"/>
      <c r="NFF229" s="33"/>
      <c r="NFG229" s="34"/>
      <c r="NFK229" s="33"/>
      <c r="NFL229" s="34"/>
      <c r="NFP229" s="33"/>
      <c r="NFQ229" s="34"/>
      <c r="NFU229" s="33"/>
      <c r="NFV229" s="34"/>
      <c r="NFZ229" s="33"/>
      <c r="NGA229" s="34"/>
      <c r="NGE229" s="33"/>
      <c r="NGF229" s="34"/>
      <c r="NGJ229" s="33"/>
      <c r="NGK229" s="34"/>
      <c r="NGO229" s="33"/>
      <c r="NGP229" s="34"/>
      <c r="NGT229" s="33"/>
      <c r="NGU229" s="34"/>
      <c r="NGY229" s="33"/>
      <c r="NGZ229" s="34"/>
      <c r="NHD229" s="33"/>
      <c r="NHE229" s="34"/>
      <c r="NHI229" s="33"/>
      <c r="NHJ229" s="34"/>
      <c r="NHN229" s="33"/>
      <c r="NHO229" s="34"/>
      <c r="NHS229" s="33"/>
      <c r="NHT229" s="34"/>
      <c r="NHX229" s="33"/>
      <c r="NHY229" s="34"/>
      <c r="NIC229" s="33"/>
      <c r="NID229" s="34"/>
      <c r="NIH229" s="33"/>
      <c r="NII229" s="34"/>
      <c r="NIM229" s="33"/>
      <c r="NIN229" s="34"/>
      <c r="NIR229" s="33"/>
      <c r="NIS229" s="34"/>
      <c r="NIW229" s="33"/>
      <c r="NIX229" s="34"/>
      <c r="NJB229" s="33"/>
      <c r="NJC229" s="34"/>
      <c r="NJG229" s="33"/>
      <c r="NJH229" s="34"/>
      <c r="NJL229" s="33"/>
      <c r="NJM229" s="34"/>
      <c r="NJQ229" s="33"/>
      <c r="NJR229" s="34"/>
      <c r="NJV229" s="33"/>
      <c r="NJW229" s="34"/>
      <c r="NKA229" s="33"/>
      <c r="NKB229" s="34"/>
      <c r="NKF229" s="33"/>
      <c r="NKG229" s="34"/>
      <c r="NKK229" s="33"/>
      <c r="NKL229" s="34"/>
      <c r="NKP229" s="33"/>
      <c r="NKQ229" s="34"/>
      <c r="NKU229" s="33"/>
      <c r="NKV229" s="34"/>
      <c r="NKZ229" s="33"/>
      <c r="NLA229" s="34"/>
      <c r="NLE229" s="33"/>
      <c r="NLF229" s="34"/>
      <c r="NLJ229" s="33"/>
      <c r="NLK229" s="34"/>
      <c r="NLO229" s="33"/>
      <c r="NLP229" s="34"/>
      <c r="NLT229" s="33"/>
      <c r="NLU229" s="34"/>
      <c r="NLY229" s="33"/>
      <c r="NLZ229" s="34"/>
      <c r="NMD229" s="33"/>
      <c r="NME229" s="34"/>
      <c r="NMI229" s="33"/>
      <c r="NMJ229" s="34"/>
      <c r="NMN229" s="33"/>
      <c r="NMO229" s="34"/>
      <c r="NMS229" s="33"/>
      <c r="NMT229" s="34"/>
      <c r="NMX229" s="33"/>
      <c r="NMY229" s="34"/>
      <c r="NNC229" s="33"/>
      <c r="NND229" s="34"/>
      <c r="NNH229" s="33"/>
      <c r="NNI229" s="34"/>
      <c r="NNM229" s="33"/>
      <c r="NNN229" s="34"/>
      <c r="NNR229" s="33"/>
      <c r="NNS229" s="34"/>
      <c r="NNW229" s="33"/>
      <c r="NNX229" s="34"/>
      <c r="NOB229" s="33"/>
      <c r="NOC229" s="34"/>
      <c r="NOG229" s="33"/>
      <c r="NOH229" s="34"/>
      <c r="NOL229" s="33"/>
      <c r="NOM229" s="34"/>
      <c r="NOQ229" s="33"/>
      <c r="NOR229" s="34"/>
      <c r="NOV229" s="33"/>
      <c r="NOW229" s="34"/>
      <c r="NPA229" s="33"/>
      <c r="NPB229" s="34"/>
      <c r="NPF229" s="33"/>
      <c r="NPG229" s="34"/>
      <c r="NPK229" s="33"/>
      <c r="NPL229" s="34"/>
      <c r="NPP229" s="33"/>
      <c r="NPQ229" s="34"/>
      <c r="NPU229" s="33"/>
      <c r="NPV229" s="34"/>
      <c r="NPZ229" s="33"/>
      <c r="NQA229" s="34"/>
      <c r="NQE229" s="33"/>
      <c r="NQF229" s="34"/>
      <c r="NQJ229" s="33"/>
      <c r="NQK229" s="34"/>
      <c r="NQO229" s="33"/>
      <c r="NQP229" s="34"/>
      <c r="NQT229" s="33"/>
      <c r="NQU229" s="34"/>
      <c r="NQY229" s="33"/>
      <c r="NQZ229" s="34"/>
      <c r="NRD229" s="33"/>
      <c r="NRE229" s="34"/>
      <c r="NRI229" s="33"/>
      <c r="NRJ229" s="34"/>
      <c r="NRN229" s="33"/>
      <c r="NRO229" s="34"/>
      <c r="NRS229" s="33"/>
      <c r="NRT229" s="34"/>
      <c r="NRX229" s="33"/>
      <c r="NRY229" s="34"/>
      <c r="NSC229" s="33"/>
      <c r="NSD229" s="34"/>
      <c r="NSH229" s="33"/>
      <c r="NSI229" s="34"/>
      <c r="NSM229" s="33"/>
      <c r="NSN229" s="34"/>
      <c r="NSR229" s="33"/>
      <c r="NSS229" s="34"/>
      <c r="NSW229" s="33"/>
      <c r="NSX229" s="34"/>
      <c r="NTB229" s="33"/>
      <c r="NTC229" s="34"/>
      <c r="NTG229" s="33"/>
      <c r="NTH229" s="34"/>
      <c r="NTL229" s="33"/>
      <c r="NTM229" s="34"/>
      <c r="NTQ229" s="33"/>
      <c r="NTR229" s="34"/>
      <c r="NTV229" s="33"/>
      <c r="NTW229" s="34"/>
      <c r="NUA229" s="33"/>
      <c r="NUB229" s="34"/>
      <c r="NUF229" s="33"/>
      <c r="NUG229" s="34"/>
      <c r="NUK229" s="33"/>
      <c r="NUL229" s="34"/>
      <c r="NUP229" s="33"/>
      <c r="NUQ229" s="34"/>
      <c r="NUU229" s="33"/>
      <c r="NUV229" s="34"/>
      <c r="NUZ229" s="33"/>
      <c r="NVA229" s="34"/>
      <c r="NVE229" s="33"/>
      <c r="NVF229" s="34"/>
      <c r="NVJ229" s="33"/>
      <c r="NVK229" s="34"/>
      <c r="NVO229" s="33"/>
      <c r="NVP229" s="34"/>
      <c r="NVT229" s="33"/>
      <c r="NVU229" s="34"/>
      <c r="NVY229" s="33"/>
      <c r="NVZ229" s="34"/>
      <c r="NWD229" s="33"/>
      <c r="NWE229" s="34"/>
      <c r="NWI229" s="33"/>
      <c r="NWJ229" s="34"/>
      <c r="NWN229" s="33"/>
      <c r="NWO229" s="34"/>
      <c r="NWS229" s="33"/>
      <c r="NWT229" s="34"/>
      <c r="NWX229" s="33"/>
      <c r="NWY229" s="34"/>
      <c r="NXC229" s="33"/>
      <c r="NXD229" s="34"/>
      <c r="NXH229" s="33"/>
      <c r="NXI229" s="34"/>
      <c r="NXM229" s="33"/>
      <c r="NXN229" s="34"/>
      <c r="NXR229" s="33"/>
      <c r="NXS229" s="34"/>
      <c r="NXW229" s="33"/>
      <c r="NXX229" s="34"/>
      <c r="NYB229" s="33"/>
      <c r="NYC229" s="34"/>
      <c r="NYG229" s="33"/>
      <c r="NYH229" s="34"/>
      <c r="NYL229" s="33"/>
      <c r="NYM229" s="34"/>
      <c r="NYQ229" s="33"/>
      <c r="NYR229" s="34"/>
      <c r="NYV229" s="33"/>
      <c r="NYW229" s="34"/>
      <c r="NZA229" s="33"/>
      <c r="NZB229" s="34"/>
      <c r="NZF229" s="33"/>
      <c r="NZG229" s="34"/>
      <c r="NZK229" s="33"/>
      <c r="NZL229" s="34"/>
      <c r="NZP229" s="33"/>
      <c r="NZQ229" s="34"/>
      <c r="NZU229" s="33"/>
      <c r="NZV229" s="34"/>
      <c r="NZZ229" s="33"/>
      <c r="OAA229" s="34"/>
      <c r="OAE229" s="33"/>
      <c r="OAF229" s="34"/>
      <c r="OAJ229" s="33"/>
      <c r="OAK229" s="34"/>
      <c r="OAO229" s="33"/>
      <c r="OAP229" s="34"/>
      <c r="OAT229" s="33"/>
      <c r="OAU229" s="34"/>
      <c r="OAY229" s="33"/>
      <c r="OAZ229" s="34"/>
      <c r="OBD229" s="33"/>
      <c r="OBE229" s="34"/>
      <c r="OBI229" s="33"/>
      <c r="OBJ229" s="34"/>
      <c r="OBN229" s="33"/>
      <c r="OBO229" s="34"/>
      <c r="OBS229" s="33"/>
      <c r="OBT229" s="34"/>
      <c r="OBX229" s="33"/>
      <c r="OBY229" s="34"/>
      <c r="OCC229" s="33"/>
      <c r="OCD229" s="34"/>
      <c r="OCH229" s="33"/>
      <c r="OCI229" s="34"/>
      <c r="OCM229" s="33"/>
      <c r="OCN229" s="34"/>
      <c r="OCR229" s="33"/>
      <c r="OCS229" s="34"/>
      <c r="OCW229" s="33"/>
      <c r="OCX229" s="34"/>
      <c r="ODB229" s="33"/>
      <c r="ODC229" s="34"/>
      <c r="ODG229" s="33"/>
      <c r="ODH229" s="34"/>
      <c r="ODL229" s="33"/>
      <c r="ODM229" s="34"/>
      <c r="ODQ229" s="33"/>
      <c r="ODR229" s="34"/>
      <c r="ODV229" s="33"/>
      <c r="ODW229" s="34"/>
      <c r="OEA229" s="33"/>
      <c r="OEB229" s="34"/>
      <c r="OEF229" s="33"/>
      <c r="OEG229" s="34"/>
      <c r="OEK229" s="33"/>
      <c r="OEL229" s="34"/>
      <c r="OEP229" s="33"/>
      <c r="OEQ229" s="34"/>
      <c r="OEU229" s="33"/>
      <c r="OEV229" s="34"/>
      <c r="OEZ229" s="33"/>
      <c r="OFA229" s="34"/>
      <c r="OFE229" s="33"/>
      <c r="OFF229" s="34"/>
      <c r="OFJ229" s="33"/>
      <c r="OFK229" s="34"/>
      <c r="OFO229" s="33"/>
      <c r="OFP229" s="34"/>
      <c r="OFT229" s="33"/>
      <c r="OFU229" s="34"/>
      <c r="OFY229" s="33"/>
      <c r="OFZ229" s="34"/>
      <c r="OGD229" s="33"/>
      <c r="OGE229" s="34"/>
      <c r="OGI229" s="33"/>
      <c r="OGJ229" s="34"/>
      <c r="OGN229" s="33"/>
      <c r="OGO229" s="34"/>
      <c r="OGS229" s="33"/>
      <c r="OGT229" s="34"/>
      <c r="OGX229" s="33"/>
      <c r="OGY229" s="34"/>
      <c r="OHC229" s="33"/>
      <c r="OHD229" s="34"/>
      <c r="OHH229" s="33"/>
      <c r="OHI229" s="34"/>
      <c r="OHM229" s="33"/>
      <c r="OHN229" s="34"/>
      <c r="OHR229" s="33"/>
      <c r="OHS229" s="34"/>
      <c r="OHW229" s="33"/>
      <c r="OHX229" s="34"/>
      <c r="OIB229" s="33"/>
      <c r="OIC229" s="34"/>
      <c r="OIG229" s="33"/>
      <c r="OIH229" s="34"/>
      <c r="OIL229" s="33"/>
      <c r="OIM229" s="34"/>
      <c r="OIQ229" s="33"/>
      <c r="OIR229" s="34"/>
      <c r="OIV229" s="33"/>
      <c r="OIW229" s="34"/>
      <c r="OJA229" s="33"/>
      <c r="OJB229" s="34"/>
      <c r="OJF229" s="33"/>
      <c r="OJG229" s="34"/>
      <c r="OJK229" s="33"/>
      <c r="OJL229" s="34"/>
      <c r="OJP229" s="33"/>
      <c r="OJQ229" s="34"/>
      <c r="OJU229" s="33"/>
      <c r="OJV229" s="34"/>
      <c r="OJZ229" s="33"/>
      <c r="OKA229" s="34"/>
      <c r="OKE229" s="33"/>
      <c r="OKF229" s="34"/>
      <c r="OKJ229" s="33"/>
      <c r="OKK229" s="34"/>
      <c r="OKO229" s="33"/>
      <c r="OKP229" s="34"/>
      <c r="OKT229" s="33"/>
      <c r="OKU229" s="34"/>
      <c r="OKY229" s="33"/>
      <c r="OKZ229" s="34"/>
      <c r="OLD229" s="33"/>
      <c r="OLE229" s="34"/>
      <c r="OLI229" s="33"/>
      <c r="OLJ229" s="34"/>
      <c r="OLN229" s="33"/>
      <c r="OLO229" s="34"/>
      <c r="OLS229" s="33"/>
      <c r="OLT229" s="34"/>
      <c r="OLX229" s="33"/>
      <c r="OLY229" s="34"/>
      <c r="OMC229" s="33"/>
      <c r="OMD229" s="34"/>
      <c r="OMH229" s="33"/>
      <c r="OMI229" s="34"/>
      <c r="OMM229" s="33"/>
      <c r="OMN229" s="34"/>
      <c r="OMR229" s="33"/>
      <c r="OMS229" s="34"/>
      <c r="OMW229" s="33"/>
      <c r="OMX229" s="34"/>
      <c r="ONB229" s="33"/>
      <c r="ONC229" s="34"/>
      <c r="ONG229" s="33"/>
      <c r="ONH229" s="34"/>
      <c r="ONL229" s="33"/>
      <c r="ONM229" s="34"/>
      <c r="ONQ229" s="33"/>
      <c r="ONR229" s="34"/>
      <c r="ONV229" s="33"/>
      <c r="ONW229" s="34"/>
      <c r="OOA229" s="33"/>
      <c r="OOB229" s="34"/>
      <c r="OOF229" s="33"/>
      <c r="OOG229" s="34"/>
      <c r="OOK229" s="33"/>
      <c r="OOL229" s="34"/>
      <c r="OOP229" s="33"/>
      <c r="OOQ229" s="34"/>
      <c r="OOU229" s="33"/>
      <c r="OOV229" s="34"/>
      <c r="OOZ229" s="33"/>
      <c r="OPA229" s="34"/>
      <c r="OPE229" s="33"/>
      <c r="OPF229" s="34"/>
      <c r="OPJ229" s="33"/>
      <c r="OPK229" s="34"/>
      <c r="OPO229" s="33"/>
      <c r="OPP229" s="34"/>
      <c r="OPT229" s="33"/>
      <c r="OPU229" s="34"/>
      <c r="OPY229" s="33"/>
      <c r="OPZ229" s="34"/>
      <c r="OQD229" s="33"/>
      <c r="OQE229" s="34"/>
      <c r="OQI229" s="33"/>
      <c r="OQJ229" s="34"/>
      <c r="OQN229" s="33"/>
      <c r="OQO229" s="34"/>
      <c r="OQS229" s="33"/>
      <c r="OQT229" s="34"/>
      <c r="OQX229" s="33"/>
      <c r="OQY229" s="34"/>
      <c r="ORC229" s="33"/>
      <c r="ORD229" s="34"/>
      <c r="ORH229" s="33"/>
      <c r="ORI229" s="34"/>
      <c r="ORM229" s="33"/>
      <c r="ORN229" s="34"/>
      <c r="ORR229" s="33"/>
      <c r="ORS229" s="34"/>
      <c r="ORW229" s="33"/>
      <c r="ORX229" s="34"/>
      <c r="OSB229" s="33"/>
      <c r="OSC229" s="34"/>
      <c r="OSG229" s="33"/>
      <c r="OSH229" s="34"/>
      <c r="OSL229" s="33"/>
      <c r="OSM229" s="34"/>
      <c r="OSQ229" s="33"/>
      <c r="OSR229" s="34"/>
      <c r="OSV229" s="33"/>
      <c r="OSW229" s="34"/>
      <c r="OTA229" s="33"/>
      <c r="OTB229" s="34"/>
      <c r="OTF229" s="33"/>
      <c r="OTG229" s="34"/>
      <c r="OTK229" s="33"/>
      <c r="OTL229" s="34"/>
      <c r="OTP229" s="33"/>
      <c r="OTQ229" s="34"/>
      <c r="OTU229" s="33"/>
      <c r="OTV229" s="34"/>
      <c r="OTZ229" s="33"/>
      <c r="OUA229" s="34"/>
      <c r="OUE229" s="33"/>
      <c r="OUF229" s="34"/>
      <c r="OUJ229" s="33"/>
      <c r="OUK229" s="34"/>
      <c r="OUO229" s="33"/>
      <c r="OUP229" s="34"/>
      <c r="OUT229" s="33"/>
      <c r="OUU229" s="34"/>
      <c r="OUY229" s="33"/>
      <c r="OUZ229" s="34"/>
      <c r="OVD229" s="33"/>
      <c r="OVE229" s="34"/>
      <c r="OVI229" s="33"/>
      <c r="OVJ229" s="34"/>
      <c r="OVN229" s="33"/>
      <c r="OVO229" s="34"/>
      <c r="OVS229" s="33"/>
      <c r="OVT229" s="34"/>
      <c r="OVX229" s="33"/>
      <c r="OVY229" s="34"/>
      <c r="OWC229" s="33"/>
      <c r="OWD229" s="34"/>
      <c r="OWH229" s="33"/>
      <c r="OWI229" s="34"/>
      <c r="OWM229" s="33"/>
      <c r="OWN229" s="34"/>
      <c r="OWR229" s="33"/>
      <c r="OWS229" s="34"/>
      <c r="OWW229" s="33"/>
      <c r="OWX229" s="34"/>
      <c r="OXB229" s="33"/>
      <c r="OXC229" s="34"/>
      <c r="OXG229" s="33"/>
      <c r="OXH229" s="34"/>
      <c r="OXL229" s="33"/>
      <c r="OXM229" s="34"/>
      <c r="OXQ229" s="33"/>
      <c r="OXR229" s="34"/>
      <c r="OXV229" s="33"/>
      <c r="OXW229" s="34"/>
      <c r="OYA229" s="33"/>
      <c r="OYB229" s="34"/>
      <c r="OYF229" s="33"/>
      <c r="OYG229" s="34"/>
      <c r="OYK229" s="33"/>
      <c r="OYL229" s="34"/>
      <c r="OYP229" s="33"/>
      <c r="OYQ229" s="34"/>
      <c r="OYU229" s="33"/>
      <c r="OYV229" s="34"/>
      <c r="OYZ229" s="33"/>
      <c r="OZA229" s="34"/>
      <c r="OZE229" s="33"/>
      <c r="OZF229" s="34"/>
      <c r="OZJ229" s="33"/>
      <c r="OZK229" s="34"/>
      <c r="OZO229" s="33"/>
      <c r="OZP229" s="34"/>
      <c r="OZT229" s="33"/>
      <c r="OZU229" s="34"/>
      <c r="OZY229" s="33"/>
      <c r="OZZ229" s="34"/>
      <c r="PAD229" s="33"/>
      <c r="PAE229" s="34"/>
      <c r="PAI229" s="33"/>
      <c r="PAJ229" s="34"/>
      <c r="PAN229" s="33"/>
      <c r="PAO229" s="34"/>
      <c r="PAS229" s="33"/>
      <c r="PAT229" s="34"/>
      <c r="PAX229" s="33"/>
      <c r="PAY229" s="34"/>
      <c r="PBC229" s="33"/>
      <c r="PBD229" s="34"/>
      <c r="PBH229" s="33"/>
      <c r="PBI229" s="34"/>
      <c r="PBM229" s="33"/>
      <c r="PBN229" s="34"/>
      <c r="PBR229" s="33"/>
      <c r="PBS229" s="34"/>
      <c r="PBW229" s="33"/>
      <c r="PBX229" s="34"/>
      <c r="PCB229" s="33"/>
      <c r="PCC229" s="34"/>
      <c r="PCG229" s="33"/>
      <c r="PCH229" s="34"/>
      <c r="PCL229" s="33"/>
      <c r="PCM229" s="34"/>
      <c r="PCQ229" s="33"/>
      <c r="PCR229" s="34"/>
      <c r="PCV229" s="33"/>
      <c r="PCW229" s="34"/>
      <c r="PDA229" s="33"/>
      <c r="PDB229" s="34"/>
      <c r="PDF229" s="33"/>
      <c r="PDG229" s="34"/>
      <c r="PDK229" s="33"/>
      <c r="PDL229" s="34"/>
      <c r="PDP229" s="33"/>
      <c r="PDQ229" s="34"/>
      <c r="PDU229" s="33"/>
      <c r="PDV229" s="34"/>
      <c r="PDZ229" s="33"/>
      <c r="PEA229" s="34"/>
      <c r="PEE229" s="33"/>
      <c r="PEF229" s="34"/>
      <c r="PEJ229" s="33"/>
      <c r="PEK229" s="34"/>
      <c r="PEO229" s="33"/>
      <c r="PEP229" s="34"/>
      <c r="PET229" s="33"/>
      <c r="PEU229" s="34"/>
      <c r="PEY229" s="33"/>
      <c r="PEZ229" s="34"/>
      <c r="PFD229" s="33"/>
      <c r="PFE229" s="34"/>
      <c r="PFI229" s="33"/>
      <c r="PFJ229" s="34"/>
      <c r="PFN229" s="33"/>
      <c r="PFO229" s="34"/>
      <c r="PFS229" s="33"/>
      <c r="PFT229" s="34"/>
      <c r="PFX229" s="33"/>
      <c r="PFY229" s="34"/>
      <c r="PGC229" s="33"/>
      <c r="PGD229" s="34"/>
      <c r="PGH229" s="33"/>
      <c r="PGI229" s="34"/>
      <c r="PGM229" s="33"/>
      <c r="PGN229" s="34"/>
      <c r="PGR229" s="33"/>
      <c r="PGS229" s="34"/>
      <c r="PGW229" s="33"/>
      <c r="PGX229" s="34"/>
      <c r="PHB229" s="33"/>
      <c r="PHC229" s="34"/>
      <c r="PHG229" s="33"/>
      <c r="PHH229" s="34"/>
      <c r="PHL229" s="33"/>
      <c r="PHM229" s="34"/>
      <c r="PHQ229" s="33"/>
      <c r="PHR229" s="34"/>
      <c r="PHV229" s="33"/>
      <c r="PHW229" s="34"/>
      <c r="PIA229" s="33"/>
      <c r="PIB229" s="34"/>
      <c r="PIF229" s="33"/>
      <c r="PIG229" s="34"/>
      <c r="PIK229" s="33"/>
      <c r="PIL229" s="34"/>
      <c r="PIP229" s="33"/>
      <c r="PIQ229" s="34"/>
      <c r="PIU229" s="33"/>
      <c r="PIV229" s="34"/>
      <c r="PIZ229" s="33"/>
      <c r="PJA229" s="34"/>
      <c r="PJE229" s="33"/>
      <c r="PJF229" s="34"/>
      <c r="PJJ229" s="33"/>
      <c r="PJK229" s="34"/>
      <c r="PJO229" s="33"/>
      <c r="PJP229" s="34"/>
      <c r="PJT229" s="33"/>
      <c r="PJU229" s="34"/>
      <c r="PJY229" s="33"/>
      <c r="PJZ229" s="34"/>
      <c r="PKD229" s="33"/>
      <c r="PKE229" s="34"/>
      <c r="PKI229" s="33"/>
      <c r="PKJ229" s="34"/>
      <c r="PKN229" s="33"/>
      <c r="PKO229" s="34"/>
      <c r="PKS229" s="33"/>
      <c r="PKT229" s="34"/>
      <c r="PKX229" s="33"/>
      <c r="PKY229" s="34"/>
      <c r="PLC229" s="33"/>
      <c r="PLD229" s="34"/>
      <c r="PLH229" s="33"/>
      <c r="PLI229" s="34"/>
      <c r="PLM229" s="33"/>
      <c r="PLN229" s="34"/>
      <c r="PLR229" s="33"/>
      <c r="PLS229" s="34"/>
      <c r="PLW229" s="33"/>
      <c r="PLX229" s="34"/>
      <c r="PMB229" s="33"/>
      <c r="PMC229" s="34"/>
      <c r="PMG229" s="33"/>
      <c r="PMH229" s="34"/>
      <c r="PML229" s="33"/>
      <c r="PMM229" s="34"/>
      <c r="PMQ229" s="33"/>
      <c r="PMR229" s="34"/>
      <c r="PMV229" s="33"/>
      <c r="PMW229" s="34"/>
      <c r="PNA229" s="33"/>
      <c r="PNB229" s="34"/>
      <c r="PNF229" s="33"/>
      <c r="PNG229" s="34"/>
      <c r="PNK229" s="33"/>
      <c r="PNL229" s="34"/>
      <c r="PNP229" s="33"/>
      <c r="PNQ229" s="34"/>
      <c r="PNU229" s="33"/>
      <c r="PNV229" s="34"/>
      <c r="PNZ229" s="33"/>
      <c r="POA229" s="34"/>
      <c r="POE229" s="33"/>
      <c r="POF229" s="34"/>
      <c r="POJ229" s="33"/>
      <c r="POK229" s="34"/>
      <c r="POO229" s="33"/>
      <c r="POP229" s="34"/>
      <c r="POT229" s="33"/>
      <c r="POU229" s="34"/>
      <c r="POY229" s="33"/>
      <c r="POZ229" s="34"/>
      <c r="PPD229" s="33"/>
      <c r="PPE229" s="34"/>
      <c r="PPI229" s="33"/>
      <c r="PPJ229" s="34"/>
      <c r="PPN229" s="33"/>
      <c r="PPO229" s="34"/>
      <c r="PPS229" s="33"/>
      <c r="PPT229" s="34"/>
      <c r="PPX229" s="33"/>
      <c r="PPY229" s="34"/>
      <c r="PQC229" s="33"/>
      <c r="PQD229" s="34"/>
      <c r="PQH229" s="33"/>
      <c r="PQI229" s="34"/>
      <c r="PQM229" s="33"/>
      <c r="PQN229" s="34"/>
      <c r="PQR229" s="33"/>
      <c r="PQS229" s="34"/>
      <c r="PQW229" s="33"/>
      <c r="PQX229" s="34"/>
      <c r="PRB229" s="33"/>
      <c r="PRC229" s="34"/>
      <c r="PRG229" s="33"/>
      <c r="PRH229" s="34"/>
      <c r="PRL229" s="33"/>
      <c r="PRM229" s="34"/>
      <c r="PRQ229" s="33"/>
      <c r="PRR229" s="34"/>
      <c r="PRV229" s="33"/>
      <c r="PRW229" s="34"/>
      <c r="PSA229" s="33"/>
      <c r="PSB229" s="34"/>
      <c r="PSF229" s="33"/>
      <c r="PSG229" s="34"/>
      <c r="PSK229" s="33"/>
      <c r="PSL229" s="34"/>
      <c r="PSP229" s="33"/>
      <c r="PSQ229" s="34"/>
      <c r="PSU229" s="33"/>
      <c r="PSV229" s="34"/>
      <c r="PSZ229" s="33"/>
      <c r="PTA229" s="34"/>
      <c r="PTE229" s="33"/>
      <c r="PTF229" s="34"/>
      <c r="PTJ229" s="33"/>
      <c r="PTK229" s="34"/>
      <c r="PTO229" s="33"/>
      <c r="PTP229" s="34"/>
      <c r="PTT229" s="33"/>
      <c r="PTU229" s="34"/>
      <c r="PTY229" s="33"/>
      <c r="PTZ229" s="34"/>
      <c r="PUD229" s="33"/>
      <c r="PUE229" s="34"/>
      <c r="PUI229" s="33"/>
      <c r="PUJ229" s="34"/>
      <c r="PUN229" s="33"/>
      <c r="PUO229" s="34"/>
      <c r="PUS229" s="33"/>
      <c r="PUT229" s="34"/>
      <c r="PUX229" s="33"/>
      <c r="PUY229" s="34"/>
      <c r="PVC229" s="33"/>
      <c r="PVD229" s="34"/>
      <c r="PVH229" s="33"/>
      <c r="PVI229" s="34"/>
      <c r="PVM229" s="33"/>
      <c r="PVN229" s="34"/>
      <c r="PVR229" s="33"/>
      <c r="PVS229" s="34"/>
      <c r="PVW229" s="33"/>
      <c r="PVX229" s="34"/>
      <c r="PWB229" s="33"/>
      <c r="PWC229" s="34"/>
      <c r="PWG229" s="33"/>
      <c r="PWH229" s="34"/>
      <c r="PWL229" s="33"/>
      <c r="PWM229" s="34"/>
      <c r="PWQ229" s="33"/>
      <c r="PWR229" s="34"/>
      <c r="PWV229" s="33"/>
      <c r="PWW229" s="34"/>
      <c r="PXA229" s="33"/>
      <c r="PXB229" s="34"/>
      <c r="PXF229" s="33"/>
      <c r="PXG229" s="34"/>
      <c r="PXK229" s="33"/>
      <c r="PXL229" s="34"/>
      <c r="PXP229" s="33"/>
      <c r="PXQ229" s="34"/>
      <c r="PXU229" s="33"/>
      <c r="PXV229" s="34"/>
      <c r="PXZ229" s="33"/>
      <c r="PYA229" s="34"/>
      <c r="PYE229" s="33"/>
      <c r="PYF229" s="34"/>
      <c r="PYJ229" s="33"/>
      <c r="PYK229" s="34"/>
      <c r="PYO229" s="33"/>
      <c r="PYP229" s="34"/>
      <c r="PYT229" s="33"/>
      <c r="PYU229" s="34"/>
      <c r="PYY229" s="33"/>
      <c r="PYZ229" s="34"/>
      <c r="PZD229" s="33"/>
      <c r="PZE229" s="34"/>
      <c r="PZI229" s="33"/>
      <c r="PZJ229" s="34"/>
      <c r="PZN229" s="33"/>
      <c r="PZO229" s="34"/>
      <c r="PZS229" s="33"/>
      <c r="PZT229" s="34"/>
      <c r="PZX229" s="33"/>
      <c r="PZY229" s="34"/>
      <c r="QAC229" s="33"/>
      <c r="QAD229" s="34"/>
      <c r="QAH229" s="33"/>
      <c r="QAI229" s="34"/>
      <c r="QAM229" s="33"/>
      <c r="QAN229" s="34"/>
      <c r="QAR229" s="33"/>
      <c r="QAS229" s="34"/>
      <c r="QAW229" s="33"/>
      <c r="QAX229" s="34"/>
      <c r="QBB229" s="33"/>
      <c r="QBC229" s="34"/>
      <c r="QBG229" s="33"/>
      <c r="QBH229" s="34"/>
      <c r="QBL229" s="33"/>
      <c r="QBM229" s="34"/>
      <c r="QBQ229" s="33"/>
      <c r="QBR229" s="34"/>
      <c r="QBV229" s="33"/>
      <c r="QBW229" s="34"/>
      <c r="QCA229" s="33"/>
      <c r="QCB229" s="34"/>
      <c r="QCF229" s="33"/>
      <c r="QCG229" s="34"/>
      <c r="QCK229" s="33"/>
      <c r="QCL229" s="34"/>
      <c r="QCP229" s="33"/>
      <c r="QCQ229" s="34"/>
      <c r="QCU229" s="33"/>
      <c r="QCV229" s="34"/>
      <c r="QCZ229" s="33"/>
      <c r="QDA229" s="34"/>
      <c r="QDE229" s="33"/>
      <c r="QDF229" s="34"/>
      <c r="QDJ229" s="33"/>
      <c r="QDK229" s="34"/>
      <c r="QDO229" s="33"/>
      <c r="QDP229" s="34"/>
      <c r="QDT229" s="33"/>
      <c r="QDU229" s="34"/>
      <c r="QDY229" s="33"/>
      <c r="QDZ229" s="34"/>
      <c r="QED229" s="33"/>
      <c r="QEE229" s="34"/>
      <c r="QEI229" s="33"/>
      <c r="QEJ229" s="34"/>
      <c r="QEN229" s="33"/>
      <c r="QEO229" s="34"/>
      <c r="QES229" s="33"/>
      <c r="QET229" s="34"/>
      <c r="QEX229" s="33"/>
      <c r="QEY229" s="34"/>
      <c r="QFC229" s="33"/>
      <c r="QFD229" s="34"/>
      <c r="QFH229" s="33"/>
      <c r="QFI229" s="34"/>
      <c r="QFM229" s="33"/>
      <c r="QFN229" s="34"/>
      <c r="QFR229" s="33"/>
      <c r="QFS229" s="34"/>
      <c r="QFW229" s="33"/>
      <c r="QFX229" s="34"/>
      <c r="QGB229" s="33"/>
      <c r="QGC229" s="34"/>
      <c r="QGG229" s="33"/>
      <c r="QGH229" s="34"/>
      <c r="QGL229" s="33"/>
      <c r="QGM229" s="34"/>
      <c r="QGQ229" s="33"/>
      <c r="QGR229" s="34"/>
      <c r="QGV229" s="33"/>
      <c r="QGW229" s="34"/>
      <c r="QHA229" s="33"/>
      <c r="QHB229" s="34"/>
      <c r="QHF229" s="33"/>
      <c r="QHG229" s="34"/>
      <c r="QHK229" s="33"/>
      <c r="QHL229" s="34"/>
      <c r="QHP229" s="33"/>
      <c r="QHQ229" s="34"/>
      <c r="QHU229" s="33"/>
      <c r="QHV229" s="34"/>
      <c r="QHZ229" s="33"/>
      <c r="QIA229" s="34"/>
      <c r="QIE229" s="33"/>
      <c r="QIF229" s="34"/>
      <c r="QIJ229" s="33"/>
      <c r="QIK229" s="34"/>
      <c r="QIO229" s="33"/>
      <c r="QIP229" s="34"/>
      <c r="QIT229" s="33"/>
      <c r="QIU229" s="34"/>
      <c r="QIY229" s="33"/>
      <c r="QIZ229" s="34"/>
      <c r="QJD229" s="33"/>
      <c r="QJE229" s="34"/>
      <c r="QJI229" s="33"/>
      <c r="QJJ229" s="34"/>
      <c r="QJN229" s="33"/>
      <c r="QJO229" s="34"/>
      <c r="QJS229" s="33"/>
      <c r="QJT229" s="34"/>
      <c r="QJX229" s="33"/>
      <c r="QJY229" s="34"/>
      <c r="QKC229" s="33"/>
      <c r="QKD229" s="34"/>
      <c r="QKH229" s="33"/>
      <c r="QKI229" s="34"/>
      <c r="QKM229" s="33"/>
      <c r="QKN229" s="34"/>
      <c r="QKR229" s="33"/>
      <c r="QKS229" s="34"/>
      <c r="QKW229" s="33"/>
      <c r="QKX229" s="34"/>
      <c r="QLB229" s="33"/>
      <c r="QLC229" s="34"/>
      <c r="QLG229" s="33"/>
      <c r="QLH229" s="34"/>
      <c r="QLL229" s="33"/>
      <c r="QLM229" s="34"/>
      <c r="QLQ229" s="33"/>
      <c r="QLR229" s="34"/>
      <c r="QLV229" s="33"/>
      <c r="QLW229" s="34"/>
      <c r="QMA229" s="33"/>
      <c r="QMB229" s="34"/>
      <c r="QMF229" s="33"/>
      <c r="QMG229" s="34"/>
      <c r="QMK229" s="33"/>
      <c r="QML229" s="34"/>
      <c r="QMP229" s="33"/>
      <c r="QMQ229" s="34"/>
      <c r="QMU229" s="33"/>
      <c r="QMV229" s="34"/>
      <c r="QMZ229" s="33"/>
      <c r="QNA229" s="34"/>
      <c r="QNE229" s="33"/>
      <c r="QNF229" s="34"/>
      <c r="QNJ229" s="33"/>
      <c r="QNK229" s="34"/>
      <c r="QNO229" s="33"/>
      <c r="QNP229" s="34"/>
      <c r="QNT229" s="33"/>
      <c r="QNU229" s="34"/>
      <c r="QNY229" s="33"/>
      <c r="QNZ229" s="34"/>
      <c r="QOD229" s="33"/>
      <c r="QOE229" s="34"/>
      <c r="QOI229" s="33"/>
      <c r="QOJ229" s="34"/>
      <c r="QON229" s="33"/>
      <c r="QOO229" s="34"/>
      <c r="QOS229" s="33"/>
      <c r="QOT229" s="34"/>
      <c r="QOX229" s="33"/>
      <c r="QOY229" s="34"/>
      <c r="QPC229" s="33"/>
      <c r="QPD229" s="34"/>
      <c r="QPH229" s="33"/>
      <c r="QPI229" s="34"/>
      <c r="QPM229" s="33"/>
      <c r="QPN229" s="34"/>
      <c r="QPR229" s="33"/>
      <c r="QPS229" s="34"/>
      <c r="QPW229" s="33"/>
      <c r="QPX229" s="34"/>
      <c r="QQB229" s="33"/>
      <c r="QQC229" s="34"/>
      <c r="QQG229" s="33"/>
      <c r="QQH229" s="34"/>
      <c r="QQL229" s="33"/>
      <c r="QQM229" s="34"/>
      <c r="QQQ229" s="33"/>
      <c r="QQR229" s="34"/>
      <c r="QQV229" s="33"/>
      <c r="QQW229" s="34"/>
      <c r="QRA229" s="33"/>
      <c r="QRB229" s="34"/>
      <c r="QRF229" s="33"/>
      <c r="QRG229" s="34"/>
      <c r="QRK229" s="33"/>
      <c r="QRL229" s="34"/>
      <c r="QRP229" s="33"/>
      <c r="QRQ229" s="34"/>
      <c r="QRU229" s="33"/>
      <c r="QRV229" s="34"/>
      <c r="QRZ229" s="33"/>
      <c r="QSA229" s="34"/>
      <c r="QSE229" s="33"/>
      <c r="QSF229" s="34"/>
      <c r="QSJ229" s="33"/>
      <c r="QSK229" s="34"/>
      <c r="QSO229" s="33"/>
      <c r="QSP229" s="34"/>
      <c r="QST229" s="33"/>
      <c r="QSU229" s="34"/>
      <c r="QSY229" s="33"/>
      <c r="QSZ229" s="34"/>
      <c r="QTD229" s="33"/>
      <c r="QTE229" s="34"/>
      <c r="QTI229" s="33"/>
      <c r="QTJ229" s="34"/>
      <c r="QTN229" s="33"/>
      <c r="QTO229" s="34"/>
      <c r="QTS229" s="33"/>
      <c r="QTT229" s="34"/>
      <c r="QTX229" s="33"/>
      <c r="QTY229" s="34"/>
      <c r="QUC229" s="33"/>
      <c r="QUD229" s="34"/>
      <c r="QUH229" s="33"/>
      <c r="QUI229" s="34"/>
      <c r="QUM229" s="33"/>
      <c r="QUN229" s="34"/>
      <c r="QUR229" s="33"/>
      <c r="QUS229" s="34"/>
      <c r="QUW229" s="33"/>
      <c r="QUX229" s="34"/>
      <c r="QVB229" s="33"/>
      <c r="QVC229" s="34"/>
      <c r="QVG229" s="33"/>
      <c r="QVH229" s="34"/>
      <c r="QVL229" s="33"/>
      <c r="QVM229" s="34"/>
      <c r="QVQ229" s="33"/>
      <c r="QVR229" s="34"/>
      <c r="QVV229" s="33"/>
      <c r="QVW229" s="34"/>
      <c r="QWA229" s="33"/>
      <c r="QWB229" s="34"/>
      <c r="QWF229" s="33"/>
      <c r="QWG229" s="34"/>
      <c r="QWK229" s="33"/>
      <c r="QWL229" s="34"/>
      <c r="QWP229" s="33"/>
      <c r="QWQ229" s="34"/>
      <c r="QWU229" s="33"/>
      <c r="QWV229" s="34"/>
      <c r="QWZ229" s="33"/>
      <c r="QXA229" s="34"/>
      <c r="QXE229" s="33"/>
      <c r="QXF229" s="34"/>
      <c r="QXJ229" s="33"/>
      <c r="QXK229" s="34"/>
      <c r="QXO229" s="33"/>
      <c r="QXP229" s="34"/>
      <c r="QXT229" s="33"/>
      <c r="QXU229" s="34"/>
      <c r="QXY229" s="33"/>
      <c r="QXZ229" s="34"/>
      <c r="QYD229" s="33"/>
      <c r="QYE229" s="34"/>
      <c r="QYI229" s="33"/>
      <c r="QYJ229" s="34"/>
      <c r="QYN229" s="33"/>
      <c r="QYO229" s="34"/>
      <c r="QYS229" s="33"/>
      <c r="QYT229" s="34"/>
      <c r="QYX229" s="33"/>
      <c r="QYY229" s="34"/>
      <c r="QZC229" s="33"/>
      <c r="QZD229" s="34"/>
      <c r="QZH229" s="33"/>
      <c r="QZI229" s="34"/>
      <c r="QZM229" s="33"/>
      <c r="QZN229" s="34"/>
      <c r="QZR229" s="33"/>
      <c r="QZS229" s="34"/>
      <c r="QZW229" s="33"/>
      <c r="QZX229" s="34"/>
      <c r="RAB229" s="33"/>
      <c r="RAC229" s="34"/>
      <c r="RAG229" s="33"/>
      <c r="RAH229" s="34"/>
      <c r="RAL229" s="33"/>
      <c r="RAM229" s="34"/>
      <c r="RAQ229" s="33"/>
      <c r="RAR229" s="34"/>
      <c r="RAV229" s="33"/>
      <c r="RAW229" s="34"/>
      <c r="RBA229" s="33"/>
      <c r="RBB229" s="34"/>
      <c r="RBF229" s="33"/>
      <c r="RBG229" s="34"/>
      <c r="RBK229" s="33"/>
      <c r="RBL229" s="34"/>
      <c r="RBP229" s="33"/>
      <c r="RBQ229" s="34"/>
      <c r="RBU229" s="33"/>
      <c r="RBV229" s="34"/>
      <c r="RBZ229" s="33"/>
      <c r="RCA229" s="34"/>
      <c r="RCE229" s="33"/>
      <c r="RCF229" s="34"/>
      <c r="RCJ229" s="33"/>
      <c r="RCK229" s="34"/>
      <c r="RCO229" s="33"/>
      <c r="RCP229" s="34"/>
      <c r="RCT229" s="33"/>
      <c r="RCU229" s="34"/>
      <c r="RCY229" s="33"/>
      <c r="RCZ229" s="34"/>
      <c r="RDD229" s="33"/>
      <c r="RDE229" s="34"/>
      <c r="RDI229" s="33"/>
      <c r="RDJ229" s="34"/>
      <c r="RDN229" s="33"/>
      <c r="RDO229" s="34"/>
      <c r="RDS229" s="33"/>
      <c r="RDT229" s="34"/>
      <c r="RDX229" s="33"/>
      <c r="RDY229" s="34"/>
      <c r="REC229" s="33"/>
      <c r="RED229" s="34"/>
      <c r="REH229" s="33"/>
      <c r="REI229" s="34"/>
      <c r="REM229" s="33"/>
      <c r="REN229" s="34"/>
      <c r="RER229" s="33"/>
      <c r="RES229" s="34"/>
      <c r="REW229" s="33"/>
      <c r="REX229" s="34"/>
      <c r="RFB229" s="33"/>
      <c r="RFC229" s="34"/>
      <c r="RFG229" s="33"/>
      <c r="RFH229" s="34"/>
      <c r="RFL229" s="33"/>
      <c r="RFM229" s="34"/>
      <c r="RFQ229" s="33"/>
      <c r="RFR229" s="34"/>
      <c r="RFV229" s="33"/>
      <c r="RFW229" s="34"/>
      <c r="RGA229" s="33"/>
      <c r="RGB229" s="34"/>
      <c r="RGF229" s="33"/>
      <c r="RGG229" s="34"/>
      <c r="RGK229" s="33"/>
      <c r="RGL229" s="34"/>
      <c r="RGP229" s="33"/>
      <c r="RGQ229" s="34"/>
      <c r="RGU229" s="33"/>
      <c r="RGV229" s="34"/>
      <c r="RGZ229" s="33"/>
      <c r="RHA229" s="34"/>
      <c r="RHE229" s="33"/>
      <c r="RHF229" s="34"/>
      <c r="RHJ229" s="33"/>
      <c r="RHK229" s="34"/>
      <c r="RHO229" s="33"/>
      <c r="RHP229" s="34"/>
      <c r="RHT229" s="33"/>
      <c r="RHU229" s="34"/>
      <c r="RHY229" s="33"/>
      <c r="RHZ229" s="34"/>
      <c r="RID229" s="33"/>
      <c r="RIE229" s="34"/>
      <c r="RII229" s="33"/>
      <c r="RIJ229" s="34"/>
      <c r="RIN229" s="33"/>
      <c r="RIO229" s="34"/>
      <c r="RIS229" s="33"/>
      <c r="RIT229" s="34"/>
      <c r="RIX229" s="33"/>
      <c r="RIY229" s="34"/>
      <c r="RJC229" s="33"/>
      <c r="RJD229" s="34"/>
      <c r="RJH229" s="33"/>
      <c r="RJI229" s="34"/>
      <c r="RJM229" s="33"/>
      <c r="RJN229" s="34"/>
      <c r="RJR229" s="33"/>
      <c r="RJS229" s="34"/>
      <c r="RJW229" s="33"/>
      <c r="RJX229" s="34"/>
      <c r="RKB229" s="33"/>
      <c r="RKC229" s="34"/>
      <c r="RKG229" s="33"/>
      <c r="RKH229" s="34"/>
      <c r="RKL229" s="33"/>
      <c r="RKM229" s="34"/>
      <c r="RKQ229" s="33"/>
      <c r="RKR229" s="34"/>
      <c r="RKV229" s="33"/>
      <c r="RKW229" s="34"/>
      <c r="RLA229" s="33"/>
      <c r="RLB229" s="34"/>
      <c r="RLF229" s="33"/>
      <c r="RLG229" s="34"/>
      <c r="RLK229" s="33"/>
      <c r="RLL229" s="34"/>
      <c r="RLP229" s="33"/>
      <c r="RLQ229" s="34"/>
      <c r="RLU229" s="33"/>
      <c r="RLV229" s="34"/>
      <c r="RLZ229" s="33"/>
      <c r="RMA229" s="34"/>
      <c r="RME229" s="33"/>
      <c r="RMF229" s="34"/>
      <c r="RMJ229" s="33"/>
      <c r="RMK229" s="34"/>
      <c r="RMO229" s="33"/>
      <c r="RMP229" s="34"/>
      <c r="RMT229" s="33"/>
      <c r="RMU229" s="34"/>
      <c r="RMY229" s="33"/>
      <c r="RMZ229" s="34"/>
      <c r="RND229" s="33"/>
      <c r="RNE229" s="34"/>
      <c r="RNI229" s="33"/>
      <c r="RNJ229" s="34"/>
      <c r="RNN229" s="33"/>
      <c r="RNO229" s="34"/>
      <c r="RNS229" s="33"/>
      <c r="RNT229" s="34"/>
      <c r="RNX229" s="33"/>
      <c r="RNY229" s="34"/>
      <c r="ROC229" s="33"/>
      <c r="ROD229" s="34"/>
      <c r="ROH229" s="33"/>
      <c r="ROI229" s="34"/>
      <c r="ROM229" s="33"/>
      <c r="RON229" s="34"/>
      <c r="ROR229" s="33"/>
      <c r="ROS229" s="34"/>
      <c r="ROW229" s="33"/>
      <c r="ROX229" s="34"/>
      <c r="RPB229" s="33"/>
      <c r="RPC229" s="34"/>
      <c r="RPG229" s="33"/>
      <c r="RPH229" s="34"/>
      <c r="RPL229" s="33"/>
      <c r="RPM229" s="34"/>
      <c r="RPQ229" s="33"/>
      <c r="RPR229" s="34"/>
      <c r="RPV229" s="33"/>
      <c r="RPW229" s="34"/>
      <c r="RQA229" s="33"/>
      <c r="RQB229" s="34"/>
      <c r="RQF229" s="33"/>
      <c r="RQG229" s="34"/>
      <c r="RQK229" s="33"/>
      <c r="RQL229" s="34"/>
      <c r="RQP229" s="33"/>
      <c r="RQQ229" s="34"/>
      <c r="RQU229" s="33"/>
      <c r="RQV229" s="34"/>
      <c r="RQZ229" s="33"/>
      <c r="RRA229" s="34"/>
      <c r="RRE229" s="33"/>
      <c r="RRF229" s="34"/>
      <c r="RRJ229" s="33"/>
      <c r="RRK229" s="34"/>
      <c r="RRO229" s="33"/>
      <c r="RRP229" s="34"/>
      <c r="RRT229" s="33"/>
      <c r="RRU229" s="34"/>
      <c r="RRY229" s="33"/>
      <c r="RRZ229" s="34"/>
      <c r="RSD229" s="33"/>
      <c r="RSE229" s="34"/>
      <c r="RSI229" s="33"/>
      <c r="RSJ229" s="34"/>
      <c r="RSN229" s="33"/>
      <c r="RSO229" s="34"/>
      <c r="RSS229" s="33"/>
      <c r="RST229" s="34"/>
      <c r="RSX229" s="33"/>
      <c r="RSY229" s="34"/>
      <c r="RTC229" s="33"/>
      <c r="RTD229" s="34"/>
      <c r="RTH229" s="33"/>
      <c r="RTI229" s="34"/>
      <c r="RTM229" s="33"/>
      <c r="RTN229" s="34"/>
      <c r="RTR229" s="33"/>
      <c r="RTS229" s="34"/>
      <c r="RTW229" s="33"/>
      <c r="RTX229" s="34"/>
      <c r="RUB229" s="33"/>
      <c r="RUC229" s="34"/>
      <c r="RUG229" s="33"/>
      <c r="RUH229" s="34"/>
      <c r="RUL229" s="33"/>
      <c r="RUM229" s="34"/>
      <c r="RUQ229" s="33"/>
      <c r="RUR229" s="34"/>
      <c r="RUV229" s="33"/>
      <c r="RUW229" s="34"/>
      <c r="RVA229" s="33"/>
      <c r="RVB229" s="34"/>
      <c r="RVF229" s="33"/>
      <c r="RVG229" s="34"/>
      <c r="RVK229" s="33"/>
      <c r="RVL229" s="34"/>
      <c r="RVP229" s="33"/>
      <c r="RVQ229" s="34"/>
      <c r="RVU229" s="33"/>
      <c r="RVV229" s="34"/>
      <c r="RVZ229" s="33"/>
      <c r="RWA229" s="34"/>
      <c r="RWE229" s="33"/>
      <c r="RWF229" s="34"/>
      <c r="RWJ229" s="33"/>
      <c r="RWK229" s="34"/>
      <c r="RWO229" s="33"/>
      <c r="RWP229" s="34"/>
      <c r="RWT229" s="33"/>
      <c r="RWU229" s="34"/>
      <c r="RWY229" s="33"/>
      <c r="RWZ229" s="34"/>
      <c r="RXD229" s="33"/>
      <c r="RXE229" s="34"/>
      <c r="RXI229" s="33"/>
      <c r="RXJ229" s="34"/>
      <c r="RXN229" s="33"/>
      <c r="RXO229" s="34"/>
      <c r="RXS229" s="33"/>
      <c r="RXT229" s="34"/>
      <c r="RXX229" s="33"/>
      <c r="RXY229" s="34"/>
      <c r="RYC229" s="33"/>
      <c r="RYD229" s="34"/>
      <c r="RYH229" s="33"/>
      <c r="RYI229" s="34"/>
      <c r="RYM229" s="33"/>
      <c r="RYN229" s="34"/>
      <c r="RYR229" s="33"/>
      <c r="RYS229" s="34"/>
      <c r="RYW229" s="33"/>
      <c r="RYX229" s="34"/>
      <c r="RZB229" s="33"/>
      <c r="RZC229" s="34"/>
      <c r="RZG229" s="33"/>
      <c r="RZH229" s="34"/>
      <c r="RZL229" s="33"/>
      <c r="RZM229" s="34"/>
      <c r="RZQ229" s="33"/>
      <c r="RZR229" s="34"/>
      <c r="RZV229" s="33"/>
      <c r="RZW229" s="34"/>
      <c r="SAA229" s="33"/>
      <c r="SAB229" s="34"/>
      <c r="SAF229" s="33"/>
      <c r="SAG229" s="34"/>
      <c r="SAK229" s="33"/>
      <c r="SAL229" s="34"/>
      <c r="SAP229" s="33"/>
      <c r="SAQ229" s="34"/>
      <c r="SAU229" s="33"/>
      <c r="SAV229" s="34"/>
      <c r="SAZ229" s="33"/>
      <c r="SBA229" s="34"/>
      <c r="SBE229" s="33"/>
      <c r="SBF229" s="34"/>
      <c r="SBJ229" s="33"/>
      <c r="SBK229" s="34"/>
      <c r="SBO229" s="33"/>
      <c r="SBP229" s="34"/>
      <c r="SBT229" s="33"/>
      <c r="SBU229" s="34"/>
      <c r="SBY229" s="33"/>
      <c r="SBZ229" s="34"/>
      <c r="SCD229" s="33"/>
      <c r="SCE229" s="34"/>
      <c r="SCI229" s="33"/>
      <c r="SCJ229" s="34"/>
      <c r="SCN229" s="33"/>
      <c r="SCO229" s="34"/>
      <c r="SCS229" s="33"/>
      <c r="SCT229" s="34"/>
      <c r="SCX229" s="33"/>
      <c r="SCY229" s="34"/>
      <c r="SDC229" s="33"/>
      <c r="SDD229" s="34"/>
      <c r="SDH229" s="33"/>
      <c r="SDI229" s="34"/>
      <c r="SDM229" s="33"/>
      <c r="SDN229" s="34"/>
      <c r="SDR229" s="33"/>
      <c r="SDS229" s="34"/>
      <c r="SDW229" s="33"/>
      <c r="SDX229" s="34"/>
      <c r="SEB229" s="33"/>
      <c r="SEC229" s="34"/>
      <c r="SEG229" s="33"/>
      <c r="SEH229" s="34"/>
      <c r="SEL229" s="33"/>
      <c r="SEM229" s="34"/>
      <c r="SEQ229" s="33"/>
      <c r="SER229" s="34"/>
      <c r="SEV229" s="33"/>
      <c r="SEW229" s="34"/>
      <c r="SFA229" s="33"/>
      <c r="SFB229" s="34"/>
      <c r="SFF229" s="33"/>
      <c r="SFG229" s="34"/>
      <c r="SFK229" s="33"/>
      <c r="SFL229" s="34"/>
      <c r="SFP229" s="33"/>
      <c r="SFQ229" s="34"/>
      <c r="SFU229" s="33"/>
      <c r="SFV229" s="34"/>
      <c r="SFZ229" s="33"/>
      <c r="SGA229" s="34"/>
      <c r="SGE229" s="33"/>
      <c r="SGF229" s="34"/>
      <c r="SGJ229" s="33"/>
      <c r="SGK229" s="34"/>
      <c r="SGO229" s="33"/>
      <c r="SGP229" s="34"/>
      <c r="SGT229" s="33"/>
      <c r="SGU229" s="34"/>
      <c r="SGY229" s="33"/>
      <c r="SGZ229" s="34"/>
      <c r="SHD229" s="33"/>
      <c r="SHE229" s="34"/>
      <c r="SHI229" s="33"/>
      <c r="SHJ229" s="34"/>
      <c r="SHN229" s="33"/>
      <c r="SHO229" s="34"/>
      <c r="SHS229" s="33"/>
      <c r="SHT229" s="34"/>
      <c r="SHX229" s="33"/>
      <c r="SHY229" s="34"/>
      <c r="SIC229" s="33"/>
      <c r="SID229" s="34"/>
      <c r="SIH229" s="33"/>
      <c r="SII229" s="34"/>
      <c r="SIM229" s="33"/>
      <c r="SIN229" s="34"/>
      <c r="SIR229" s="33"/>
      <c r="SIS229" s="34"/>
      <c r="SIW229" s="33"/>
      <c r="SIX229" s="34"/>
      <c r="SJB229" s="33"/>
      <c r="SJC229" s="34"/>
      <c r="SJG229" s="33"/>
      <c r="SJH229" s="34"/>
      <c r="SJL229" s="33"/>
      <c r="SJM229" s="34"/>
      <c r="SJQ229" s="33"/>
      <c r="SJR229" s="34"/>
      <c r="SJV229" s="33"/>
      <c r="SJW229" s="34"/>
      <c r="SKA229" s="33"/>
      <c r="SKB229" s="34"/>
      <c r="SKF229" s="33"/>
      <c r="SKG229" s="34"/>
      <c r="SKK229" s="33"/>
      <c r="SKL229" s="34"/>
      <c r="SKP229" s="33"/>
      <c r="SKQ229" s="34"/>
      <c r="SKU229" s="33"/>
      <c r="SKV229" s="34"/>
      <c r="SKZ229" s="33"/>
      <c r="SLA229" s="34"/>
      <c r="SLE229" s="33"/>
      <c r="SLF229" s="34"/>
      <c r="SLJ229" s="33"/>
      <c r="SLK229" s="34"/>
      <c r="SLO229" s="33"/>
      <c r="SLP229" s="34"/>
      <c r="SLT229" s="33"/>
      <c r="SLU229" s="34"/>
      <c r="SLY229" s="33"/>
      <c r="SLZ229" s="34"/>
      <c r="SMD229" s="33"/>
      <c r="SME229" s="34"/>
      <c r="SMI229" s="33"/>
      <c r="SMJ229" s="34"/>
      <c r="SMN229" s="33"/>
      <c r="SMO229" s="34"/>
      <c r="SMS229" s="33"/>
      <c r="SMT229" s="34"/>
      <c r="SMX229" s="33"/>
      <c r="SMY229" s="34"/>
      <c r="SNC229" s="33"/>
      <c r="SND229" s="34"/>
      <c r="SNH229" s="33"/>
      <c r="SNI229" s="34"/>
      <c r="SNM229" s="33"/>
      <c r="SNN229" s="34"/>
      <c r="SNR229" s="33"/>
      <c r="SNS229" s="34"/>
      <c r="SNW229" s="33"/>
      <c r="SNX229" s="34"/>
      <c r="SOB229" s="33"/>
      <c r="SOC229" s="34"/>
      <c r="SOG229" s="33"/>
      <c r="SOH229" s="34"/>
      <c r="SOL229" s="33"/>
      <c r="SOM229" s="34"/>
      <c r="SOQ229" s="33"/>
      <c r="SOR229" s="34"/>
      <c r="SOV229" s="33"/>
      <c r="SOW229" s="34"/>
      <c r="SPA229" s="33"/>
      <c r="SPB229" s="34"/>
      <c r="SPF229" s="33"/>
      <c r="SPG229" s="34"/>
      <c r="SPK229" s="33"/>
      <c r="SPL229" s="34"/>
      <c r="SPP229" s="33"/>
      <c r="SPQ229" s="34"/>
      <c r="SPU229" s="33"/>
      <c r="SPV229" s="34"/>
      <c r="SPZ229" s="33"/>
      <c r="SQA229" s="34"/>
      <c r="SQE229" s="33"/>
      <c r="SQF229" s="34"/>
      <c r="SQJ229" s="33"/>
      <c r="SQK229" s="34"/>
      <c r="SQO229" s="33"/>
      <c r="SQP229" s="34"/>
      <c r="SQT229" s="33"/>
      <c r="SQU229" s="34"/>
      <c r="SQY229" s="33"/>
      <c r="SQZ229" s="34"/>
      <c r="SRD229" s="33"/>
      <c r="SRE229" s="34"/>
      <c r="SRI229" s="33"/>
      <c r="SRJ229" s="34"/>
      <c r="SRN229" s="33"/>
      <c r="SRO229" s="34"/>
      <c r="SRS229" s="33"/>
      <c r="SRT229" s="34"/>
      <c r="SRX229" s="33"/>
      <c r="SRY229" s="34"/>
      <c r="SSC229" s="33"/>
      <c r="SSD229" s="34"/>
      <c r="SSH229" s="33"/>
      <c r="SSI229" s="34"/>
      <c r="SSM229" s="33"/>
      <c r="SSN229" s="34"/>
      <c r="SSR229" s="33"/>
      <c r="SSS229" s="34"/>
      <c r="SSW229" s="33"/>
      <c r="SSX229" s="34"/>
      <c r="STB229" s="33"/>
      <c r="STC229" s="34"/>
      <c r="STG229" s="33"/>
      <c r="STH229" s="34"/>
      <c r="STL229" s="33"/>
      <c r="STM229" s="34"/>
      <c r="STQ229" s="33"/>
      <c r="STR229" s="34"/>
      <c r="STV229" s="33"/>
      <c r="STW229" s="34"/>
      <c r="SUA229" s="33"/>
      <c r="SUB229" s="34"/>
      <c r="SUF229" s="33"/>
      <c r="SUG229" s="34"/>
      <c r="SUK229" s="33"/>
      <c r="SUL229" s="34"/>
      <c r="SUP229" s="33"/>
      <c r="SUQ229" s="34"/>
      <c r="SUU229" s="33"/>
      <c r="SUV229" s="34"/>
      <c r="SUZ229" s="33"/>
      <c r="SVA229" s="34"/>
      <c r="SVE229" s="33"/>
      <c r="SVF229" s="34"/>
      <c r="SVJ229" s="33"/>
      <c r="SVK229" s="34"/>
      <c r="SVO229" s="33"/>
      <c r="SVP229" s="34"/>
      <c r="SVT229" s="33"/>
      <c r="SVU229" s="34"/>
      <c r="SVY229" s="33"/>
      <c r="SVZ229" s="34"/>
      <c r="SWD229" s="33"/>
      <c r="SWE229" s="34"/>
      <c r="SWI229" s="33"/>
      <c r="SWJ229" s="34"/>
      <c r="SWN229" s="33"/>
      <c r="SWO229" s="34"/>
      <c r="SWS229" s="33"/>
      <c r="SWT229" s="34"/>
      <c r="SWX229" s="33"/>
      <c r="SWY229" s="34"/>
      <c r="SXC229" s="33"/>
      <c r="SXD229" s="34"/>
      <c r="SXH229" s="33"/>
      <c r="SXI229" s="34"/>
      <c r="SXM229" s="33"/>
      <c r="SXN229" s="34"/>
      <c r="SXR229" s="33"/>
      <c r="SXS229" s="34"/>
      <c r="SXW229" s="33"/>
      <c r="SXX229" s="34"/>
      <c r="SYB229" s="33"/>
      <c r="SYC229" s="34"/>
      <c r="SYG229" s="33"/>
      <c r="SYH229" s="34"/>
      <c r="SYL229" s="33"/>
      <c r="SYM229" s="34"/>
      <c r="SYQ229" s="33"/>
      <c r="SYR229" s="34"/>
      <c r="SYV229" s="33"/>
      <c r="SYW229" s="34"/>
      <c r="SZA229" s="33"/>
      <c r="SZB229" s="34"/>
      <c r="SZF229" s="33"/>
      <c r="SZG229" s="34"/>
      <c r="SZK229" s="33"/>
      <c r="SZL229" s="34"/>
      <c r="SZP229" s="33"/>
      <c r="SZQ229" s="34"/>
      <c r="SZU229" s="33"/>
      <c r="SZV229" s="34"/>
      <c r="SZZ229" s="33"/>
      <c r="TAA229" s="34"/>
      <c r="TAE229" s="33"/>
      <c r="TAF229" s="34"/>
      <c r="TAJ229" s="33"/>
      <c r="TAK229" s="34"/>
      <c r="TAO229" s="33"/>
      <c r="TAP229" s="34"/>
      <c r="TAT229" s="33"/>
      <c r="TAU229" s="34"/>
      <c r="TAY229" s="33"/>
      <c r="TAZ229" s="34"/>
      <c r="TBD229" s="33"/>
      <c r="TBE229" s="34"/>
      <c r="TBI229" s="33"/>
      <c r="TBJ229" s="34"/>
      <c r="TBN229" s="33"/>
      <c r="TBO229" s="34"/>
      <c r="TBS229" s="33"/>
      <c r="TBT229" s="34"/>
      <c r="TBX229" s="33"/>
      <c r="TBY229" s="34"/>
      <c r="TCC229" s="33"/>
      <c r="TCD229" s="34"/>
      <c r="TCH229" s="33"/>
      <c r="TCI229" s="34"/>
      <c r="TCM229" s="33"/>
      <c r="TCN229" s="34"/>
      <c r="TCR229" s="33"/>
      <c r="TCS229" s="34"/>
      <c r="TCW229" s="33"/>
      <c r="TCX229" s="34"/>
      <c r="TDB229" s="33"/>
      <c r="TDC229" s="34"/>
      <c r="TDG229" s="33"/>
      <c r="TDH229" s="34"/>
      <c r="TDL229" s="33"/>
      <c r="TDM229" s="34"/>
      <c r="TDQ229" s="33"/>
      <c r="TDR229" s="34"/>
      <c r="TDV229" s="33"/>
      <c r="TDW229" s="34"/>
      <c r="TEA229" s="33"/>
      <c r="TEB229" s="34"/>
      <c r="TEF229" s="33"/>
      <c r="TEG229" s="34"/>
      <c r="TEK229" s="33"/>
      <c r="TEL229" s="34"/>
      <c r="TEP229" s="33"/>
      <c r="TEQ229" s="34"/>
      <c r="TEU229" s="33"/>
      <c r="TEV229" s="34"/>
      <c r="TEZ229" s="33"/>
      <c r="TFA229" s="34"/>
      <c r="TFE229" s="33"/>
      <c r="TFF229" s="34"/>
      <c r="TFJ229" s="33"/>
      <c r="TFK229" s="34"/>
      <c r="TFO229" s="33"/>
      <c r="TFP229" s="34"/>
      <c r="TFT229" s="33"/>
      <c r="TFU229" s="34"/>
      <c r="TFY229" s="33"/>
      <c r="TFZ229" s="34"/>
      <c r="TGD229" s="33"/>
      <c r="TGE229" s="34"/>
      <c r="TGI229" s="33"/>
      <c r="TGJ229" s="34"/>
      <c r="TGN229" s="33"/>
      <c r="TGO229" s="34"/>
      <c r="TGS229" s="33"/>
      <c r="TGT229" s="34"/>
      <c r="TGX229" s="33"/>
      <c r="TGY229" s="34"/>
      <c r="THC229" s="33"/>
      <c r="THD229" s="34"/>
      <c r="THH229" s="33"/>
      <c r="THI229" s="34"/>
      <c r="THM229" s="33"/>
      <c r="THN229" s="34"/>
      <c r="THR229" s="33"/>
      <c r="THS229" s="34"/>
      <c r="THW229" s="33"/>
      <c r="THX229" s="34"/>
      <c r="TIB229" s="33"/>
      <c r="TIC229" s="34"/>
      <c r="TIG229" s="33"/>
      <c r="TIH229" s="34"/>
      <c r="TIL229" s="33"/>
      <c r="TIM229" s="34"/>
      <c r="TIQ229" s="33"/>
      <c r="TIR229" s="34"/>
      <c r="TIV229" s="33"/>
      <c r="TIW229" s="34"/>
      <c r="TJA229" s="33"/>
      <c r="TJB229" s="34"/>
      <c r="TJF229" s="33"/>
      <c r="TJG229" s="34"/>
      <c r="TJK229" s="33"/>
      <c r="TJL229" s="34"/>
      <c r="TJP229" s="33"/>
      <c r="TJQ229" s="34"/>
      <c r="TJU229" s="33"/>
      <c r="TJV229" s="34"/>
      <c r="TJZ229" s="33"/>
      <c r="TKA229" s="34"/>
      <c r="TKE229" s="33"/>
      <c r="TKF229" s="34"/>
      <c r="TKJ229" s="33"/>
      <c r="TKK229" s="34"/>
      <c r="TKO229" s="33"/>
      <c r="TKP229" s="34"/>
      <c r="TKT229" s="33"/>
      <c r="TKU229" s="34"/>
      <c r="TKY229" s="33"/>
      <c r="TKZ229" s="34"/>
      <c r="TLD229" s="33"/>
      <c r="TLE229" s="34"/>
      <c r="TLI229" s="33"/>
      <c r="TLJ229" s="34"/>
      <c r="TLN229" s="33"/>
      <c r="TLO229" s="34"/>
      <c r="TLS229" s="33"/>
      <c r="TLT229" s="34"/>
      <c r="TLX229" s="33"/>
      <c r="TLY229" s="34"/>
      <c r="TMC229" s="33"/>
      <c r="TMD229" s="34"/>
      <c r="TMH229" s="33"/>
      <c r="TMI229" s="34"/>
      <c r="TMM229" s="33"/>
      <c r="TMN229" s="34"/>
      <c r="TMR229" s="33"/>
      <c r="TMS229" s="34"/>
      <c r="TMW229" s="33"/>
      <c r="TMX229" s="34"/>
      <c r="TNB229" s="33"/>
      <c r="TNC229" s="34"/>
      <c r="TNG229" s="33"/>
      <c r="TNH229" s="34"/>
      <c r="TNL229" s="33"/>
      <c r="TNM229" s="34"/>
      <c r="TNQ229" s="33"/>
      <c r="TNR229" s="34"/>
      <c r="TNV229" s="33"/>
      <c r="TNW229" s="34"/>
      <c r="TOA229" s="33"/>
      <c r="TOB229" s="34"/>
      <c r="TOF229" s="33"/>
      <c r="TOG229" s="34"/>
      <c r="TOK229" s="33"/>
      <c r="TOL229" s="34"/>
      <c r="TOP229" s="33"/>
      <c r="TOQ229" s="34"/>
      <c r="TOU229" s="33"/>
      <c r="TOV229" s="34"/>
      <c r="TOZ229" s="33"/>
      <c r="TPA229" s="34"/>
      <c r="TPE229" s="33"/>
      <c r="TPF229" s="34"/>
      <c r="TPJ229" s="33"/>
      <c r="TPK229" s="34"/>
      <c r="TPO229" s="33"/>
      <c r="TPP229" s="34"/>
      <c r="TPT229" s="33"/>
      <c r="TPU229" s="34"/>
      <c r="TPY229" s="33"/>
      <c r="TPZ229" s="34"/>
      <c r="TQD229" s="33"/>
      <c r="TQE229" s="34"/>
      <c r="TQI229" s="33"/>
      <c r="TQJ229" s="34"/>
      <c r="TQN229" s="33"/>
      <c r="TQO229" s="34"/>
      <c r="TQS229" s="33"/>
      <c r="TQT229" s="34"/>
      <c r="TQX229" s="33"/>
      <c r="TQY229" s="34"/>
      <c r="TRC229" s="33"/>
      <c r="TRD229" s="34"/>
      <c r="TRH229" s="33"/>
      <c r="TRI229" s="34"/>
      <c r="TRM229" s="33"/>
      <c r="TRN229" s="34"/>
      <c r="TRR229" s="33"/>
      <c r="TRS229" s="34"/>
      <c r="TRW229" s="33"/>
      <c r="TRX229" s="34"/>
      <c r="TSB229" s="33"/>
      <c r="TSC229" s="34"/>
      <c r="TSG229" s="33"/>
      <c r="TSH229" s="34"/>
      <c r="TSL229" s="33"/>
      <c r="TSM229" s="34"/>
      <c r="TSQ229" s="33"/>
      <c r="TSR229" s="34"/>
      <c r="TSV229" s="33"/>
      <c r="TSW229" s="34"/>
      <c r="TTA229" s="33"/>
      <c r="TTB229" s="34"/>
      <c r="TTF229" s="33"/>
      <c r="TTG229" s="34"/>
      <c r="TTK229" s="33"/>
      <c r="TTL229" s="34"/>
      <c r="TTP229" s="33"/>
      <c r="TTQ229" s="34"/>
      <c r="TTU229" s="33"/>
      <c r="TTV229" s="34"/>
      <c r="TTZ229" s="33"/>
      <c r="TUA229" s="34"/>
      <c r="TUE229" s="33"/>
      <c r="TUF229" s="34"/>
      <c r="TUJ229" s="33"/>
      <c r="TUK229" s="34"/>
      <c r="TUO229" s="33"/>
      <c r="TUP229" s="34"/>
      <c r="TUT229" s="33"/>
      <c r="TUU229" s="34"/>
      <c r="TUY229" s="33"/>
      <c r="TUZ229" s="34"/>
      <c r="TVD229" s="33"/>
      <c r="TVE229" s="34"/>
      <c r="TVI229" s="33"/>
      <c r="TVJ229" s="34"/>
      <c r="TVN229" s="33"/>
      <c r="TVO229" s="34"/>
      <c r="TVS229" s="33"/>
      <c r="TVT229" s="34"/>
      <c r="TVX229" s="33"/>
      <c r="TVY229" s="34"/>
      <c r="TWC229" s="33"/>
      <c r="TWD229" s="34"/>
      <c r="TWH229" s="33"/>
      <c r="TWI229" s="34"/>
      <c r="TWM229" s="33"/>
      <c r="TWN229" s="34"/>
      <c r="TWR229" s="33"/>
      <c r="TWS229" s="34"/>
      <c r="TWW229" s="33"/>
      <c r="TWX229" s="34"/>
      <c r="TXB229" s="33"/>
      <c r="TXC229" s="34"/>
      <c r="TXG229" s="33"/>
      <c r="TXH229" s="34"/>
      <c r="TXL229" s="33"/>
      <c r="TXM229" s="34"/>
      <c r="TXQ229" s="33"/>
      <c r="TXR229" s="34"/>
      <c r="TXV229" s="33"/>
      <c r="TXW229" s="34"/>
      <c r="TYA229" s="33"/>
      <c r="TYB229" s="34"/>
      <c r="TYF229" s="33"/>
      <c r="TYG229" s="34"/>
      <c r="TYK229" s="33"/>
      <c r="TYL229" s="34"/>
      <c r="TYP229" s="33"/>
      <c r="TYQ229" s="34"/>
      <c r="TYU229" s="33"/>
      <c r="TYV229" s="34"/>
      <c r="TYZ229" s="33"/>
      <c r="TZA229" s="34"/>
      <c r="TZE229" s="33"/>
      <c r="TZF229" s="34"/>
      <c r="TZJ229" s="33"/>
      <c r="TZK229" s="34"/>
      <c r="TZO229" s="33"/>
      <c r="TZP229" s="34"/>
      <c r="TZT229" s="33"/>
      <c r="TZU229" s="34"/>
      <c r="TZY229" s="33"/>
      <c r="TZZ229" s="34"/>
      <c r="UAD229" s="33"/>
      <c r="UAE229" s="34"/>
      <c r="UAI229" s="33"/>
      <c r="UAJ229" s="34"/>
      <c r="UAN229" s="33"/>
      <c r="UAO229" s="34"/>
      <c r="UAS229" s="33"/>
      <c r="UAT229" s="34"/>
      <c r="UAX229" s="33"/>
      <c r="UAY229" s="34"/>
      <c r="UBC229" s="33"/>
      <c r="UBD229" s="34"/>
      <c r="UBH229" s="33"/>
      <c r="UBI229" s="34"/>
      <c r="UBM229" s="33"/>
      <c r="UBN229" s="34"/>
      <c r="UBR229" s="33"/>
      <c r="UBS229" s="34"/>
      <c r="UBW229" s="33"/>
      <c r="UBX229" s="34"/>
      <c r="UCB229" s="33"/>
      <c r="UCC229" s="34"/>
      <c r="UCG229" s="33"/>
      <c r="UCH229" s="34"/>
      <c r="UCL229" s="33"/>
      <c r="UCM229" s="34"/>
      <c r="UCQ229" s="33"/>
      <c r="UCR229" s="34"/>
      <c r="UCV229" s="33"/>
      <c r="UCW229" s="34"/>
      <c r="UDA229" s="33"/>
      <c r="UDB229" s="34"/>
      <c r="UDF229" s="33"/>
      <c r="UDG229" s="34"/>
      <c r="UDK229" s="33"/>
      <c r="UDL229" s="34"/>
      <c r="UDP229" s="33"/>
      <c r="UDQ229" s="34"/>
      <c r="UDU229" s="33"/>
      <c r="UDV229" s="34"/>
      <c r="UDZ229" s="33"/>
      <c r="UEA229" s="34"/>
      <c r="UEE229" s="33"/>
      <c r="UEF229" s="34"/>
      <c r="UEJ229" s="33"/>
      <c r="UEK229" s="34"/>
      <c r="UEO229" s="33"/>
      <c r="UEP229" s="34"/>
      <c r="UET229" s="33"/>
      <c r="UEU229" s="34"/>
      <c r="UEY229" s="33"/>
      <c r="UEZ229" s="34"/>
      <c r="UFD229" s="33"/>
      <c r="UFE229" s="34"/>
      <c r="UFI229" s="33"/>
      <c r="UFJ229" s="34"/>
      <c r="UFN229" s="33"/>
      <c r="UFO229" s="34"/>
      <c r="UFS229" s="33"/>
      <c r="UFT229" s="34"/>
      <c r="UFX229" s="33"/>
      <c r="UFY229" s="34"/>
      <c r="UGC229" s="33"/>
      <c r="UGD229" s="34"/>
      <c r="UGH229" s="33"/>
      <c r="UGI229" s="34"/>
      <c r="UGM229" s="33"/>
      <c r="UGN229" s="34"/>
      <c r="UGR229" s="33"/>
      <c r="UGS229" s="34"/>
      <c r="UGW229" s="33"/>
      <c r="UGX229" s="34"/>
      <c r="UHB229" s="33"/>
      <c r="UHC229" s="34"/>
      <c r="UHG229" s="33"/>
      <c r="UHH229" s="34"/>
      <c r="UHL229" s="33"/>
      <c r="UHM229" s="34"/>
      <c r="UHQ229" s="33"/>
      <c r="UHR229" s="34"/>
      <c r="UHV229" s="33"/>
      <c r="UHW229" s="34"/>
      <c r="UIA229" s="33"/>
      <c r="UIB229" s="34"/>
      <c r="UIF229" s="33"/>
      <c r="UIG229" s="34"/>
      <c r="UIK229" s="33"/>
      <c r="UIL229" s="34"/>
      <c r="UIP229" s="33"/>
      <c r="UIQ229" s="34"/>
      <c r="UIU229" s="33"/>
      <c r="UIV229" s="34"/>
      <c r="UIZ229" s="33"/>
      <c r="UJA229" s="34"/>
      <c r="UJE229" s="33"/>
      <c r="UJF229" s="34"/>
      <c r="UJJ229" s="33"/>
      <c r="UJK229" s="34"/>
      <c r="UJO229" s="33"/>
      <c r="UJP229" s="34"/>
      <c r="UJT229" s="33"/>
      <c r="UJU229" s="34"/>
      <c r="UJY229" s="33"/>
      <c r="UJZ229" s="34"/>
      <c r="UKD229" s="33"/>
      <c r="UKE229" s="34"/>
      <c r="UKI229" s="33"/>
      <c r="UKJ229" s="34"/>
      <c r="UKN229" s="33"/>
      <c r="UKO229" s="34"/>
      <c r="UKS229" s="33"/>
      <c r="UKT229" s="34"/>
      <c r="UKX229" s="33"/>
      <c r="UKY229" s="34"/>
      <c r="ULC229" s="33"/>
      <c r="ULD229" s="34"/>
      <c r="ULH229" s="33"/>
      <c r="ULI229" s="34"/>
      <c r="ULM229" s="33"/>
      <c r="ULN229" s="34"/>
      <c r="ULR229" s="33"/>
      <c r="ULS229" s="34"/>
      <c r="ULW229" s="33"/>
      <c r="ULX229" s="34"/>
      <c r="UMB229" s="33"/>
      <c r="UMC229" s="34"/>
      <c r="UMG229" s="33"/>
      <c r="UMH229" s="34"/>
      <c r="UML229" s="33"/>
      <c r="UMM229" s="34"/>
      <c r="UMQ229" s="33"/>
      <c r="UMR229" s="34"/>
      <c r="UMV229" s="33"/>
      <c r="UMW229" s="34"/>
      <c r="UNA229" s="33"/>
      <c r="UNB229" s="34"/>
      <c r="UNF229" s="33"/>
      <c r="UNG229" s="34"/>
      <c r="UNK229" s="33"/>
      <c r="UNL229" s="34"/>
      <c r="UNP229" s="33"/>
      <c r="UNQ229" s="34"/>
      <c r="UNU229" s="33"/>
      <c r="UNV229" s="34"/>
      <c r="UNZ229" s="33"/>
      <c r="UOA229" s="34"/>
      <c r="UOE229" s="33"/>
      <c r="UOF229" s="34"/>
      <c r="UOJ229" s="33"/>
      <c r="UOK229" s="34"/>
      <c r="UOO229" s="33"/>
      <c r="UOP229" s="34"/>
      <c r="UOT229" s="33"/>
      <c r="UOU229" s="34"/>
      <c r="UOY229" s="33"/>
      <c r="UOZ229" s="34"/>
      <c r="UPD229" s="33"/>
      <c r="UPE229" s="34"/>
      <c r="UPI229" s="33"/>
      <c r="UPJ229" s="34"/>
      <c r="UPN229" s="33"/>
      <c r="UPO229" s="34"/>
      <c r="UPS229" s="33"/>
      <c r="UPT229" s="34"/>
      <c r="UPX229" s="33"/>
      <c r="UPY229" s="34"/>
      <c r="UQC229" s="33"/>
      <c r="UQD229" s="34"/>
      <c r="UQH229" s="33"/>
      <c r="UQI229" s="34"/>
      <c r="UQM229" s="33"/>
      <c r="UQN229" s="34"/>
      <c r="UQR229" s="33"/>
      <c r="UQS229" s="34"/>
      <c r="UQW229" s="33"/>
      <c r="UQX229" s="34"/>
      <c r="URB229" s="33"/>
      <c r="URC229" s="34"/>
      <c r="URG229" s="33"/>
      <c r="URH229" s="34"/>
      <c r="URL229" s="33"/>
      <c r="URM229" s="34"/>
      <c r="URQ229" s="33"/>
      <c r="URR229" s="34"/>
      <c r="URV229" s="33"/>
      <c r="URW229" s="34"/>
      <c r="USA229" s="33"/>
      <c r="USB229" s="34"/>
      <c r="USF229" s="33"/>
      <c r="USG229" s="34"/>
      <c r="USK229" s="33"/>
      <c r="USL229" s="34"/>
      <c r="USP229" s="33"/>
      <c r="USQ229" s="34"/>
      <c r="USU229" s="33"/>
      <c r="USV229" s="34"/>
      <c r="USZ229" s="33"/>
      <c r="UTA229" s="34"/>
      <c r="UTE229" s="33"/>
      <c r="UTF229" s="34"/>
      <c r="UTJ229" s="33"/>
      <c r="UTK229" s="34"/>
      <c r="UTO229" s="33"/>
      <c r="UTP229" s="34"/>
      <c r="UTT229" s="33"/>
      <c r="UTU229" s="34"/>
      <c r="UTY229" s="33"/>
      <c r="UTZ229" s="34"/>
      <c r="UUD229" s="33"/>
      <c r="UUE229" s="34"/>
      <c r="UUI229" s="33"/>
      <c r="UUJ229" s="34"/>
      <c r="UUN229" s="33"/>
      <c r="UUO229" s="34"/>
      <c r="UUS229" s="33"/>
      <c r="UUT229" s="34"/>
      <c r="UUX229" s="33"/>
      <c r="UUY229" s="34"/>
      <c r="UVC229" s="33"/>
      <c r="UVD229" s="34"/>
      <c r="UVH229" s="33"/>
      <c r="UVI229" s="34"/>
      <c r="UVM229" s="33"/>
      <c r="UVN229" s="34"/>
      <c r="UVR229" s="33"/>
      <c r="UVS229" s="34"/>
      <c r="UVW229" s="33"/>
      <c r="UVX229" s="34"/>
      <c r="UWB229" s="33"/>
      <c r="UWC229" s="34"/>
      <c r="UWG229" s="33"/>
      <c r="UWH229" s="34"/>
      <c r="UWL229" s="33"/>
      <c r="UWM229" s="34"/>
      <c r="UWQ229" s="33"/>
      <c r="UWR229" s="34"/>
      <c r="UWV229" s="33"/>
      <c r="UWW229" s="34"/>
      <c r="UXA229" s="33"/>
      <c r="UXB229" s="34"/>
      <c r="UXF229" s="33"/>
      <c r="UXG229" s="34"/>
      <c r="UXK229" s="33"/>
      <c r="UXL229" s="34"/>
      <c r="UXP229" s="33"/>
      <c r="UXQ229" s="34"/>
      <c r="UXU229" s="33"/>
      <c r="UXV229" s="34"/>
      <c r="UXZ229" s="33"/>
      <c r="UYA229" s="34"/>
      <c r="UYE229" s="33"/>
      <c r="UYF229" s="34"/>
      <c r="UYJ229" s="33"/>
      <c r="UYK229" s="34"/>
      <c r="UYO229" s="33"/>
      <c r="UYP229" s="34"/>
      <c r="UYT229" s="33"/>
      <c r="UYU229" s="34"/>
      <c r="UYY229" s="33"/>
      <c r="UYZ229" s="34"/>
      <c r="UZD229" s="33"/>
      <c r="UZE229" s="34"/>
      <c r="UZI229" s="33"/>
      <c r="UZJ229" s="34"/>
      <c r="UZN229" s="33"/>
      <c r="UZO229" s="34"/>
      <c r="UZS229" s="33"/>
      <c r="UZT229" s="34"/>
      <c r="UZX229" s="33"/>
      <c r="UZY229" s="34"/>
      <c r="VAC229" s="33"/>
      <c r="VAD229" s="34"/>
      <c r="VAH229" s="33"/>
      <c r="VAI229" s="34"/>
      <c r="VAM229" s="33"/>
      <c r="VAN229" s="34"/>
      <c r="VAR229" s="33"/>
      <c r="VAS229" s="34"/>
      <c r="VAW229" s="33"/>
      <c r="VAX229" s="34"/>
      <c r="VBB229" s="33"/>
      <c r="VBC229" s="34"/>
      <c r="VBG229" s="33"/>
      <c r="VBH229" s="34"/>
      <c r="VBL229" s="33"/>
      <c r="VBM229" s="34"/>
      <c r="VBQ229" s="33"/>
      <c r="VBR229" s="34"/>
      <c r="VBV229" s="33"/>
      <c r="VBW229" s="34"/>
      <c r="VCA229" s="33"/>
      <c r="VCB229" s="34"/>
      <c r="VCF229" s="33"/>
      <c r="VCG229" s="34"/>
      <c r="VCK229" s="33"/>
      <c r="VCL229" s="34"/>
      <c r="VCP229" s="33"/>
      <c r="VCQ229" s="34"/>
      <c r="VCU229" s="33"/>
      <c r="VCV229" s="34"/>
      <c r="VCZ229" s="33"/>
      <c r="VDA229" s="34"/>
      <c r="VDE229" s="33"/>
      <c r="VDF229" s="34"/>
      <c r="VDJ229" s="33"/>
      <c r="VDK229" s="34"/>
      <c r="VDO229" s="33"/>
      <c r="VDP229" s="34"/>
      <c r="VDT229" s="33"/>
      <c r="VDU229" s="34"/>
      <c r="VDY229" s="33"/>
      <c r="VDZ229" s="34"/>
      <c r="VED229" s="33"/>
      <c r="VEE229" s="34"/>
      <c r="VEI229" s="33"/>
      <c r="VEJ229" s="34"/>
      <c r="VEN229" s="33"/>
      <c r="VEO229" s="34"/>
      <c r="VES229" s="33"/>
      <c r="VET229" s="34"/>
      <c r="VEX229" s="33"/>
      <c r="VEY229" s="34"/>
      <c r="VFC229" s="33"/>
      <c r="VFD229" s="34"/>
      <c r="VFH229" s="33"/>
      <c r="VFI229" s="34"/>
      <c r="VFM229" s="33"/>
      <c r="VFN229" s="34"/>
      <c r="VFR229" s="33"/>
      <c r="VFS229" s="34"/>
      <c r="VFW229" s="33"/>
      <c r="VFX229" s="34"/>
      <c r="VGB229" s="33"/>
      <c r="VGC229" s="34"/>
      <c r="VGG229" s="33"/>
      <c r="VGH229" s="34"/>
      <c r="VGL229" s="33"/>
      <c r="VGM229" s="34"/>
      <c r="VGQ229" s="33"/>
      <c r="VGR229" s="34"/>
      <c r="VGV229" s="33"/>
      <c r="VGW229" s="34"/>
      <c r="VHA229" s="33"/>
      <c r="VHB229" s="34"/>
      <c r="VHF229" s="33"/>
      <c r="VHG229" s="34"/>
      <c r="VHK229" s="33"/>
      <c r="VHL229" s="34"/>
      <c r="VHP229" s="33"/>
      <c r="VHQ229" s="34"/>
      <c r="VHU229" s="33"/>
      <c r="VHV229" s="34"/>
      <c r="VHZ229" s="33"/>
      <c r="VIA229" s="34"/>
      <c r="VIE229" s="33"/>
      <c r="VIF229" s="34"/>
      <c r="VIJ229" s="33"/>
      <c r="VIK229" s="34"/>
      <c r="VIO229" s="33"/>
      <c r="VIP229" s="34"/>
      <c r="VIT229" s="33"/>
      <c r="VIU229" s="34"/>
      <c r="VIY229" s="33"/>
      <c r="VIZ229" s="34"/>
      <c r="VJD229" s="33"/>
      <c r="VJE229" s="34"/>
      <c r="VJI229" s="33"/>
      <c r="VJJ229" s="34"/>
      <c r="VJN229" s="33"/>
      <c r="VJO229" s="34"/>
      <c r="VJS229" s="33"/>
      <c r="VJT229" s="34"/>
      <c r="VJX229" s="33"/>
      <c r="VJY229" s="34"/>
      <c r="VKC229" s="33"/>
      <c r="VKD229" s="34"/>
      <c r="VKH229" s="33"/>
      <c r="VKI229" s="34"/>
      <c r="VKM229" s="33"/>
      <c r="VKN229" s="34"/>
      <c r="VKR229" s="33"/>
      <c r="VKS229" s="34"/>
      <c r="VKW229" s="33"/>
      <c r="VKX229" s="34"/>
      <c r="VLB229" s="33"/>
      <c r="VLC229" s="34"/>
      <c r="VLG229" s="33"/>
      <c r="VLH229" s="34"/>
      <c r="VLL229" s="33"/>
      <c r="VLM229" s="34"/>
      <c r="VLQ229" s="33"/>
      <c r="VLR229" s="34"/>
      <c r="VLV229" s="33"/>
      <c r="VLW229" s="34"/>
      <c r="VMA229" s="33"/>
      <c r="VMB229" s="34"/>
      <c r="VMF229" s="33"/>
      <c r="VMG229" s="34"/>
      <c r="VMK229" s="33"/>
      <c r="VML229" s="34"/>
      <c r="VMP229" s="33"/>
      <c r="VMQ229" s="34"/>
      <c r="VMU229" s="33"/>
      <c r="VMV229" s="34"/>
      <c r="VMZ229" s="33"/>
      <c r="VNA229" s="34"/>
      <c r="VNE229" s="33"/>
      <c r="VNF229" s="34"/>
      <c r="VNJ229" s="33"/>
      <c r="VNK229" s="34"/>
      <c r="VNO229" s="33"/>
      <c r="VNP229" s="34"/>
      <c r="VNT229" s="33"/>
      <c r="VNU229" s="34"/>
      <c r="VNY229" s="33"/>
      <c r="VNZ229" s="34"/>
      <c r="VOD229" s="33"/>
      <c r="VOE229" s="34"/>
      <c r="VOI229" s="33"/>
      <c r="VOJ229" s="34"/>
      <c r="VON229" s="33"/>
      <c r="VOO229" s="34"/>
      <c r="VOS229" s="33"/>
      <c r="VOT229" s="34"/>
      <c r="VOX229" s="33"/>
      <c r="VOY229" s="34"/>
      <c r="VPC229" s="33"/>
      <c r="VPD229" s="34"/>
      <c r="VPH229" s="33"/>
      <c r="VPI229" s="34"/>
      <c r="VPM229" s="33"/>
      <c r="VPN229" s="34"/>
      <c r="VPR229" s="33"/>
      <c r="VPS229" s="34"/>
      <c r="VPW229" s="33"/>
      <c r="VPX229" s="34"/>
      <c r="VQB229" s="33"/>
      <c r="VQC229" s="34"/>
      <c r="VQG229" s="33"/>
      <c r="VQH229" s="34"/>
      <c r="VQL229" s="33"/>
      <c r="VQM229" s="34"/>
      <c r="VQQ229" s="33"/>
      <c r="VQR229" s="34"/>
      <c r="VQV229" s="33"/>
      <c r="VQW229" s="34"/>
      <c r="VRA229" s="33"/>
      <c r="VRB229" s="34"/>
      <c r="VRF229" s="33"/>
      <c r="VRG229" s="34"/>
      <c r="VRK229" s="33"/>
      <c r="VRL229" s="34"/>
      <c r="VRP229" s="33"/>
      <c r="VRQ229" s="34"/>
      <c r="VRU229" s="33"/>
      <c r="VRV229" s="34"/>
      <c r="VRZ229" s="33"/>
      <c r="VSA229" s="34"/>
      <c r="VSE229" s="33"/>
      <c r="VSF229" s="34"/>
      <c r="VSJ229" s="33"/>
      <c r="VSK229" s="34"/>
      <c r="VSO229" s="33"/>
      <c r="VSP229" s="34"/>
      <c r="VST229" s="33"/>
      <c r="VSU229" s="34"/>
      <c r="VSY229" s="33"/>
      <c r="VSZ229" s="34"/>
      <c r="VTD229" s="33"/>
      <c r="VTE229" s="34"/>
      <c r="VTI229" s="33"/>
      <c r="VTJ229" s="34"/>
      <c r="VTN229" s="33"/>
      <c r="VTO229" s="34"/>
      <c r="VTS229" s="33"/>
      <c r="VTT229" s="34"/>
      <c r="VTX229" s="33"/>
      <c r="VTY229" s="34"/>
      <c r="VUC229" s="33"/>
      <c r="VUD229" s="34"/>
      <c r="VUH229" s="33"/>
      <c r="VUI229" s="34"/>
      <c r="VUM229" s="33"/>
      <c r="VUN229" s="34"/>
      <c r="VUR229" s="33"/>
      <c r="VUS229" s="34"/>
      <c r="VUW229" s="33"/>
      <c r="VUX229" s="34"/>
      <c r="VVB229" s="33"/>
      <c r="VVC229" s="34"/>
      <c r="VVG229" s="33"/>
      <c r="VVH229" s="34"/>
      <c r="VVL229" s="33"/>
      <c r="VVM229" s="34"/>
      <c r="VVQ229" s="33"/>
      <c r="VVR229" s="34"/>
      <c r="VVV229" s="33"/>
      <c r="VVW229" s="34"/>
      <c r="VWA229" s="33"/>
      <c r="VWB229" s="34"/>
      <c r="VWF229" s="33"/>
      <c r="VWG229" s="34"/>
      <c r="VWK229" s="33"/>
      <c r="VWL229" s="34"/>
      <c r="VWP229" s="33"/>
      <c r="VWQ229" s="34"/>
      <c r="VWU229" s="33"/>
      <c r="VWV229" s="34"/>
      <c r="VWZ229" s="33"/>
      <c r="VXA229" s="34"/>
      <c r="VXE229" s="33"/>
      <c r="VXF229" s="34"/>
      <c r="VXJ229" s="33"/>
      <c r="VXK229" s="34"/>
      <c r="VXO229" s="33"/>
      <c r="VXP229" s="34"/>
      <c r="VXT229" s="33"/>
      <c r="VXU229" s="34"/>
      <c r="VXY229" s="33"/>
      <c r="VXZ229" s="34"/>
      <c r="VYD229" s="33"/>
      <c r="VYE229" s="34"/>
      <c r="VYI229" s="33"/>
      <c r="VYJ229" s="34"/>
      <c r="VYN229" s="33"/>
      <c r="VYO229" s="34"/>
      <c r="VYS229" s="33"/>
      <c r="VYT229" s="34"/>
      <c r="VYX229" s="33"/>
      <c r="VYY229" s="34"/>
      <c r="VZC229" s="33"/>
      <c r="VZD229" s="34"/>
      <c r="VZH229" s="33"/>
      <c r="VZI229" s="34"/>
      <c r="VZM229" s="33"/>
      <c r="VZN229" s="34"/>
      <c r="VZR229" s="33"/>
      <c r="VZS229" s="34"/>
      <c r="VZW229" s="33"/>
      <c r="VZX229" s="34"/>
      <c r="WAB229" s="33"/>
      <c r="WAC229" s="34"/>
      <c r="WAG229" s="33"/>
      <c r="WAH229" s="34"/>
      <c r="WAL229" s="33"/>
      <c r="WAM229" s="34"/>
      <c r="WAQ229" s="33"/>
      <c r="WAR229" s="34"/>
      <c r="WAV229" s="33"/>
      <c r="WAW229" s="34"/>
      <c r="WBA229" s="33"/>
      <c r="WBB229" s="34"/>
      <c r="WBF229" s="33"/>
      <c r="WBG229" s="34"/>
      <c r="WBK229" s="33"/>
      <c r="WBL229" s="34"/>
      <c r="WBP229" s="33"/>
      <c r="WBQ229" s="34"/>
      <c r="WBU229" s="33"/>
      <c r="WBV229" s="34"/>
      <c r="WBZ229" s="33"/>
      <c r="WCA229" s="34"/>
      <c r="WCE229" s="33"/>
      <c r="WCF229" s="34"/>
      <c r="WCJ229" s="33"/>
      <c r="WCK229" s="34"/>
      <c r="WCO229" s="33"/>
      <c r="WCP229" s="34"/>
      <c r="WCT229" s="33"/>
      <c r="WCU229" s="34"/>
      <c r="WCY229" s="33"/>
      <c r="WCZ229" s="34"/>
      <c r="WDD229" s="33"/>
      <c r="WDE229" s="34"/>
      <c r="WDI229" s="33"/>
      <c r="WDJ229" s="34"/>
      <c r="WDN229" s="33"/>
      <c r="WDO229" s="34"/>
      <c r="WDS229" s="33"/>
      <c r="WDT229" s="34"/>
      <c r="WDX229" s="33"/>
      <c r="WDY229" s="34"/>
      <c r="WEC229" s="33"/>
      <c r="WED229" s="34"/>
      <c r="WEH229" s="33"/>
      <c r="WEI229" s="34"/>
      <c r="WEM229" s="33"/>
      <c r="WEN229" s="34"/>
      <c r="WER229" s="33"/>
      <c r="WES229" s="34"/>
      <c r="WEW229" s="33"/>
      <c r="WEX229" s="34"/>
      <c r="WFB229" s="33"/>
      <c r="WFC229" s="34"/>
      <c r="WFG229" s="33"/>
      <c r="WFH229" s="34"/>
      <c r="WFL229" s="33"/>
      <c r="WFM229" s="34"/>
      <c r="WFQ229" s="33"/>
      <c r="WFR229" s="34"/>
      <c r="WFV229" s="33"/>
      <c r="WFW229" s="34"/>
      <c r="WGA229" s="33"/>
      <c r="WGB229" s="34"/>
      <c r="WGF229" s="33"/>
      <c r="WGG229" s="34"/>
      <c r="WGK229" s="33"/>
      <c r="WGL229" s="34"/>
      <c r="WGP229" s="33"/>
      <c r="WGQ229" s="34"/>
      <c r="WGU229" s="33"/>
      <c r="WGV229" s="34"/>
      <c r="WGZ229" s="33"/>
      <c r="WHA229" s="34"/>
      <c r="WHE229" s="33"/>
      <c r="WHF229" s="34"/>
      <c r="WHJ229" s="33"/>
      <c r="WHK229" s="34"/>
      <c r="WHO229" s="33"/>
      <c r="WHP229" s="34"/>
      <c r="WHT229" s="33"/>
      <c r="WHU229" s="34"/>
      <c r="WHY229" s="33"/>
      <c r="WHZ229" s="34"/>
      <c r="WID229" s="33"/>
      <c r="WIE229" s="34"/>
      <c r="WII229" s="33"/>
      <c r="WIJ229" s="34"/>
      <c r="WIN229" s="33"/>
      <c r="WIO229" s="34"/>
      <c r="WIS229" s="33"/>
      <c r="WIT229" s="34"/>
      <c r="WIX229" s="33"/>
      <c r="WIY229" s="34"/>
      <c r="WJC229" s="33"/>
      <c r="WJD229" s="34"/>
      <c r="WJH229" s="33"/>
      <c r="WJI229" s="34"/>
      <c r="WJM229" s="33"/>
      <c r="WJN229" s="34"/>
      <c r="WJR229" s="33"/>
      <c r="WJS229" s="34"/>
      <c r="WJW229" s="33"/>
      <c r="WJX229" s="34"/>
      <c r="WKB229" s="33"/>
      <c r="WKC229" s="34"/>
      <c r="WKG229" s="33"/>
      <c r="WKH229" s="34"/>
      <c r="WKL229" s="33"/>
      <c r="WKM229" s="34"/>
      <c r="WKQ229" s="33"/>
      <c r="WKR229" s="34"/>
      <c r="WKV229" s="33"/>
      <c r="WKW229" s="34"/>
      <c r="WLA229" s="33"/>
      <c r="WLB229" s="34"/>
      <c r="WLF229" s="33"/>
      <c r="WLG229" s="34"/>
      <c r="WLK229" s="33"/>
      <c r="WLL229" s="34"/>
      <c r="WLP229" s="33"/>
      <c r="WLQ229" s="34"/>
      <c r="WLU229" s="33"/>
      <c r="WLV229" s="34"/>
      <c r="WLZ229" s="33"/>
      <c r="WMA229" s="34"/>
      <c r="WME229" s="33"/>
      <c r="WMF229" s="34"/>
      <c r="WMJ229" s="33"/>
      <c r="WMK229" s="34"/>
      <c r="WMO229" s="33"/>
      <c r="WMP229" s="34"/>
      <c r="WMT229" s="33"/>
      <c r="WMU229" s="34"/>
      <c r="WMY229" s="33"/>
      <c r="WMZ229" s="34"/>
      <c r="WND229" s="33"/>
      <c r="WNE229" s="34"/>
      <c r="WNI229" s="33"/>
      <c r="WNJ229" s="34"/>
      <c r="WNN229" s="33"/>
      <c r="WNO229" s="34"/>
      <c r="WNS229" s="33"/>
      <c r="WNT229" s="34"/>
      <c r="WNX229" s="33"/>
      <c r="WNY229" s="34"/>
      <c r="WOC229" s="33"/>
      <c r="WOD229" s="34"/>
      <c r="WOH229" s="33"/>
      <c r="WOI229" s="34"/>
      <c r="WOM229" s="33"/>
      <c r="WON229" s="34"/>
      <c r="WOR229" s="33"/>
      <c r="WOS229" s="34"/>
      <c r="WOW229" s="33"/>
      <c r="WOX229" s="34"/>
      <c r="WPB229" s="33"/>
      <c r="WPC229" s="34"/>
      <c r="WPG229" s="33"/>
      <c r="WPH229" s="34"/>
      <c r="WPL229" s="33"/>
      <c r="WPM229" s="34"/>
      <c r="WPQ229" s="33"/>
      <c r="WPR229" s="34"/>
      <c r="WPV229" s="33"/>
      <c r="WPW229" s="34"/>
      <c r="WQA229" s="33"/>
      <c r="WQB229" s="34"/>
      <c r="WQF229" s="33"/>
      <c r="WQG229" s="34"/>
      <c r="WQK229" s="33"/>
      <c r="WQL229" s="34"/>
      <c r="WQP229" s="33"/>
      <c r="WQQ229" s="34"/>
      <c r="WQU229" s="33"/>
      <c r="WQV229" s="34"/>
      <c r="WQZ229" s="33"/>
      <c r="WRA229" s="34"/>
      <c r="WRE229" s="33"/>
      <c r="WRF229" s="34"/>
      <c r="WRJ229" s="33"/>
      <c r="WRK229" s="34"/>
      <c r="WRO229" s="33"/>
      <c r="WRP229" s="34"/>
      <c r="WRT229" s="33"/>
      <c r="WRU229" s="34"/>
      <c r="WRY229" s="33"/>
      <c r="WRZ229" s="34"/>
      <c r="WSD229" s="33"/>
      <c r="WSE229" s="34"/>
      <c r="WSI229" s="33"/>
      <c r="WSJ229" s="34"/>
      <c r="WSN229" s="33"/>
      <c r="WSO229" s="34"/>
      <c r="WSS229" s="33"/>
      <c r="WST229" s="34"/>
      <c r="WSX229" s="33"/>
      <c r="WSY229" s="34"/>
      <c r="WTC229" s="33"/>
      <c r="WTD229" s="34"/>
      <c r="WTH229" s="33"/>
      <c r="WTI229" s="34"/>
      <c r="WTM229" s="33"/>
      <c r="WTN229" s="34"/>
      <c r="WTR229" s="33"/>
      <c r="WTS229" s="34"/>
      <c r="WTW229" s="33"/>
      <c r="WTX229" s="34"/>
      <c r="WUB229" s="33"/>
      <c r="WUC229" s="34"/>
      <c r="WUG229" s="33"/>
      <c r="WUH229" s="34"/>
      <c r="WUL229" s="33"/>
      <c r="WUM229" s="34"/>
      <c r="WUQ229" s="33"/>
      <c r="WUR229" s="34"/>
      <c r="WUV229" s="33"/>
      <c r="WUW229" s="34"/>
      <c r="WVA229" s="33"/>
      <c r="WVB229" s="34"/>
      <c r="WVF229" s="33"/>
      <c r="WVG229" s="34"/>
      <c r="WVK229" s="33"/>
      <c r="WVL229" s="34"/>
      <c r="WVP229" s="33"/>
      <c r="WVQ229" s="34"/>
      <c r="WVU229" s="33"/>
      <c r="WVV229" s="34"/>
      <c r="WVZ229" s="33"/>
      <c r="WWA229" s="34"/>
      <c r="WWE229" s="33"/>
      <c r="WWF229" s="34"/>
      <c r="WWJ229" s="33"/>
      <c r="WWK229" s="34"/>
      <c r="WWO229" s="33"/>
      <c r="WWP229" s="34"/>
      <c r="WWT229" s="33"/>
      <c r="WWU229" s="34"/>
      <c r="WWY229" s="33"/>
      <c r="WWZ229" s="34"/>
      <c r="WXD229" s="33"/>
      <c r="WXE229" s="34"/>
      <c r="WXI229" s="33"/>
      <c r="WXJ229" s="34"/>
      <c r="WXN229" s="33"/>
      <c r="WXO229" s="34"/>
      <c r="WXS229" s="33"/>
      <c r="WXT229" s="34"/>
      <c r="WXX229" s="33"/>
      <c r="WXY229" s="34"/>
      <c r="WYC229" s="33"/>
      <c r="WYD229" s="34"/>
      <c r="WYH229" s="33"/>
      <c r="WYI229" s="34"/>
      <c r="WYM229" s="33"/>
      <c r="WYN229" s="34"/>
      <c r="WYR229" s="33"/>
      <c r="WYS229" s="34"/>
      <c r="WYW229" s="33"/>
      <c r="WYX229" s="34"/>
      <c r="WZB229" s="33"/>
      <c r="WZC229" s="34"/>
      <c r="WZG229" s="33"/>
      <c r="WZH229" s="34"/>
      <c r="WZL229" s="33"/>
      <c r="WZM229" s="34"/>
      <c r="WZQ229" s="33"/>
      <c r="WZR229" s="34"/>
      <c r="WZV229" s="33"/>
      <c r="WZW229" s="34"/>
      <c r="XAA229" s="33"/>
      <c r="XAB229" s="34"/>
      <c r="XAF229" s="33"/>
      <c r="XAG229" s="34"/>
      <c r="XAK229" s="33"/>
      <c r="XAL229" s="34"/>
      <c r="XAP229" s="33"/>
      <c r="XAQ229" s="34"/>
      <c r="XAU229" s="33"/>
      <c r="XAV229" s="34"/>
      <c r="XAZ229" s="33"/>
      <c r="XBA229" s="34"/>
      <c r="XBE229" s="33"/>
      <c r="XBF229" s="34"/>
      <c r="XBJ229" s="33"/>
      <c r="XBK229" s="34"/>
      <c r="XBO229" s="33"/>
      <c r="XBP229" s="34"/>
      <c r="XBT229" s="33"/>
      <c r="XBU229" s="34"/>
      <c r="XBY229" s="33"/>
      <c r="XBZ229" s="34"/>
      <c r="XCD229" s="33"/>
      <c r="XCE229" s="34"/>
      <c r="XCI229" s="33"/>
      <c r="XCJ229" s="34"/>
      <c r="XCN229" s="33"/>
      <c r="XCO229" s="34"/>
      <c r="XCS229" s="33"/>
      <c r="XCT229" s="34"/>
      <c r="XCX229" s="33"/>
      <c r="XCY229" s="34"/>
      <c r="XDC229" s="33"/>
      <c r="XDD229" s="34"/>
      <c r="XDH229" s="33"/>
      <c r="XDI229" s="34"/>
      <c r="XDM229" s="33"/>
      <c r="XDN229" s="34"/>
      <c r="XDR229" s="33"/>
      <c r="XDS229" s="34"/>
      <c r="XDW229" s="33"/>
      <c r="XDX229" s="34"/>
      <c r="XEB229" s="33"/>
      <c r="XEC229" s="34"/>
      <c r="XEG229" s="33"/>
      <c r="XEH229" s="34"/>
      <c r="XEL229" s="33"/>
      <c r="XEM229" s="34"/>
      <c r="XEQ229" s="33"/>
      <c r="XER229" s="34"/>
      <c r="XEV229" s="33"/>
      <c r="XEW229" s="34"/>
      <c r="XFA229" s="33"/>
      <c r="XFB229" s="34"/>
    </row>
    <row r="230" spans="1:1022 1026:2047 2051:3072 3076:5117 5121:6142 6146:7167 7171:8192 8196:10237 10241:11262 11266:12287 12291:13312 13316:15357 15361:16382" s="39" customFormat="1" x14ac:dyDescent="0.25">
      <c r="A230" s="37" t="s">
        <v>411</v>
      </c>
      <c r="B230" s="34">
        <v>94063013</v>
      </c>
      <c r="C230" s="34" t="s">
        <v>21</v>
      </c>
      <c r="D230" s="35" t="s">
        <v>269</v>
      </c>
      <c r="E230" s="36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J230" s="33"/>
      <c r="AK230" s="34"/>
      <c r="AO230" s="33"/>
      <c r="AP230" s="34"/>
      <c r="AT230" s="33"/>
      <c r="AU230" s="34"/>
      <c r="AY230" s="33"/>
      <c r="AZ230" s="34"/>
      <c r="BD230" s="33"/>
      <c r="BE230" s="34"/>
      <c r="BI230" s="33"/>
      <c r="BJ230" s="34"/>
      <c r="BN230" s="33"/>
      <c r="BO230" s="34"/>
      <c r="BS230" s="33"/>
      <c r="BT230" s="34"/>
      <c r="BX230" s="33"/>
      <c r="BY230" s="34"/>
      <c r="CC230" s="33"/>
      <c r="CD230" s="34"/>
      <c r="CH230" s="33"/>
      <c r="CI230" s="34"/>
      <c r="CM230" s="33"/>
      <c r="CN230" s="34"/>
      <c r="CR230" s="33"/>
      <c r="CS230" s="34"/>
      <c r="CW230" s="33"/>
      <c r="CX230" s="34"/>
      <c r="DB230" s="33"/>
      <c r="DC230" s="34"/>
      <c r="DG230" s="33"/>
      <c r="DH230" s="34"/>
      <c r="DL230" s="33"/>
      <c r="DM230" s="34"/>
      <c r="DQ230" s="33"/>
      <c r="DR230" s="34"/>
      <c r="DV230" s="33"/>
      <c r="DW230" s="34"/>
      <c r="EA230" s="33"/>
      <c r="EB230" s="34"/>
      <c r="EF230" s="33"/>
      <c r="EG230" s="34"/>
      <c r="EK230" s="33"/>
      <c r="EL230" s="34"/>
      <c r="EP230" s="33"/>
      <c r="EQ230" s="34"/>
      <c r="EU230" s="33"/>
      <c r="EV230" s="34"/>
      <c r="EZ230" s="33"/>
      <c r="FA230" s="34"/>
      <c r="FE230" s="33"/>
      <c r="FF230" s="34"/>
      <c r="FJ230" s="33"/>
      <c r="FK230" s="34"/>
      <c r="FO230" s="33"/>
      <c r="FP230" s="34"/>
      <c r="FT230" s="33"/>
      <c r="FU230" s="34"/>
      <c r="FY230" s="33"/>
      <c r="FZ230" s="34"/>
      <c r="GD230" s="33"/>
      <c r="GE230" s="34"/>
      <c r="GI230" s="33"/>
      <c r="GJ230" s="34"/>
      <c r="GN230" s="33"/>
      <c r="GO230" s="34"/>
      <c r="GS230" s="33"/>
      <c r="GT230" s="34"/>
      <c r="GX230" s="33"/>
      <c r="GY230" s="34"/>
      <c r="HC230" s="33"/>
      <c r="HD230" s="34"/>
      <c r="HH230" s="33"/>
      <c r="HI230" s="34"/>
      <c r="HM230" s="33"/>
      <c r="HN230" s="34"/>
      <c r="HR230" s="33"/>
      <c r="HS230" s="34"/>
      <c r="HW230" s="33"/>
      <c r="HX230" s="34"/>
      <c r="IB230" s="33"/>
      <c r="IC230" s="34"/>
      <c r="IG230" s="33"/>
      <c r="IH230" s="34"/>
      <c r="IL230" s="33"/>
      <c r="IM230" s="34"/>
      <c r="IQ230" s="33"/>
      <c r="IR230" s="34"/>
      <c r="IV230" s="33"/>
      <c r="IW230" s="34"/>
      <c r="JA230" s="33"/>
      <c r="JB230" s="34"/>
      <c r="JF230" s="33"/>
      <c r="JG230" s="34"/>
      <c r="JK230" s="33"/>
      <c r="JL230" s="34"/>
      <c r="JP230" s="33"/>
      <c r="JQ230" s="34"/>
      <c r="JU230" s="33"/>
      <c r="JV230" s="34"/>
      <c r="JZ230" s="33"/>
      <c r="KA230" s="34"/>
      <c r="KE230" s="33"/>
      <c r="KF230" s="34"/>
      <c r="KJ230" s="33"/>
      <c r="KK230" s="34"/>
      <c r="KO230" s="33"/>
      <c r="KP230" s="34"/>
      <c r="KT230" s="33"/>
      <c r="KU230" s="34"/>
      <c r="KY230" s="33"/>
      <c r="KZ230" s="34"/>
      <c r="LD230" s="33"/>
      <c r="LE230" s="34"/>
      <c r="LI230" s="33"/>
      <c r="LJ230" s="34"/>
      <c r="LN230" s="33"/>
      <c r="LO230" s="34"/>
      <c r="LS230" s="33"/>
      <c r="LT230" s="34"/>
      <c r="LX230" s="33"/>
      <c r="LY230" s="34"/>
      <c r="MC230" s="33"/>
      <c r="MD230" s="34"/>
      <c r="MH230" s="33"/>
      <c r="MI230" s="34"/>
      <c r="MM230" s="33"/>
      <c r="MN230" s="34"/>
      <c r="MR230" s="33"/>
      <c r="MS230" s="34"/>
      <c r="MW230" s="33"/>
      <c r="MX230" s="34"/>
      <c r="NB230" s="33"/>
      <c r="NC230" s="34"/>
      <c r="NG230" s="33"/>
      <c r="NH230" s="34"/>
      <c r="NL230" s="33"/>
      <c r="NM230" s="34"/>
      <c r="NQ230" s="33"/>
      <c r="NR230" s="34"/>
      <c r="NV230" s="33"/>
      <c r="NW230" s="34"/>
      <c r="OA230" s="33"/>
      <c r="OB230" s="34"/>
      <c r="OF230" s="33"/>
      <c r="OG230" s="34"/>
      <c r="OK230" s="33"/>
      <c r="OL230" s="34"/>
      <c r="OP230" s="33"/>
      <c r="OQ230" s="34"/>
      <c r="OU230" s="33"/>
      <c r="OV230" s="34"/>
      <c r="OZ230" s="33"/>
      <c r="PA230" s="34"/>
      <c r="PE230" s="33"/>
      <c r="PF230" s="34"/>
      <c r="PJ230" s="33"/>
      <c r="PK230" s="34"/>
      <c r="PO230" s="33"/>
      <c r="PP230" s="34"/>
      <c r="PT230" s="33"/>
      <c r="PU230" s="34"/>
      <c r="PY230" s="33"/>
      <c r="PZ230" s="34"/>
      <c r="QD230" s="33"/>
      <c r="QE230" s="34"/>
      <c r="QI230" s="33"/>
      <c r="QJ230" s="34"/>
      <c r="QN230" s="33"/>
      <c r="QO230" s="34"/>
      <c r="QS230" s="33"/>
      <c r="QT230" s="34"/>
      <c r="QX230" s="33"/>
      <c r="QY230" s="34"/>
      <c r="RC230" s="33"/>
      <c r="RD230" s="34"/>
      <c r="RH230" s="33"/>
      <c r="RI230" s="34"/>
      <c r="RM230" s="33"/>
      <c r="RN230" s="34"/>
      <c r="RR230" s="33"/>
      <c r="RS230" s="34"/>
      <c r="RW230" s="33"/>
      <c r="RX230" s="34"/>
      <c r="SB230" s="33"/>
      <c r="SC230" s="34"/>
      <c r="SG230" s="33"/>
      <c r="SH230" s="34"/>
      <c r="SL230" s="33"/>
      <c r="SM230" s="34"/>
      <c r="SQ230" s="33"/>
      <c r="SR230" s="34"/>
      <c r="SV230" s="33"/>
      <c r="SW230" s="34"/>
      <c r="TA230" s="33"/>
      <c r="TB230" s="34"/>
      <c r="TF230" s="33"/>
      <c r="TG230" s="34"/>
      <c r="TK230" s="33"/>
      <c r="TL230" s="34"/>
      <c r="TP230" s="33"/>
      <c r="TQ230" s="34"/>
      <c r="TU230" s="33"/>
      <c r="TV230" s="34"/>
      <c r="TZ230" s="33"/>
      <c r="UA230" s="34"/>
      <c r="UE230" s="33"/>
      <c r="UF230" s="34"/>
      <c r="UJ230" s="33"/>
      <c r="UK230" s="34"/>
      <c r="UO230" s="33"/>
      <c r="UP230" s="34"/>
      <c r="UT230" s="33"/>
      <c r="UU230" s="34"/>
      <c r="UY230" s="33"/>
      <c r="UZ230" s="34"/>
      <c r="VD230" s="33"/>
      <c r="VE230" s="34"/>
      <c r="VI230" s="33"/>
      <c r="VJ230" s="34"/>
      <c r="VN230" s="33"/>
      <c r="VO230" s="34"/>
      <c r="VS230" s="33"/>
      <c r="VT230" s="34"/>
      <c r="VX230" s="33"/>
      <c r="VY230" s="34"/>
      <c r="WC230" s="33"/>
      <c r="WD230" s="34"/>
      <c r="WH230" s="33"/>
      <c r="WI230" s="34"/>
      <c r="WM230" s="33"/>
      <c r="WN230" s="34"/>
      <c r="WR230" s="33"/>
      <c r="WS230" s="34"/>
      <c r="WW230" s="33"/>
      <c r="WX230" s="34"/>
      <c r="XB230" s="33"/>
      <c r="XC230" s="34"/>
      <c r="XG230" s="33"/>
      <c r="XH230" s="34"/>
      <c r="XL230" s="33"/>
      <c r="XM230" s="34"/>
      <c r="XQ230" s="33"/>
      <c r="XR230" s="34"/>
      <c r="XV230" s="33"/>
      <c r="XW230" s="34"/>
      <c r="YA230" s="33"/>
      <c r="YB230" s="34"/>
      <c r="YF230" s="33"/>
      <c r="YG230" s="34"/>
      <c r="YK230" s="33"/>
      <c r="YL230" s="34"/>
      <c r="YP230" s="33"/>
      <c r="YQ230" s="34"/>
      <c r="YU230" s="33"/>
      <c r="YV230" s="34"/>
      <c r="YZ230" s="33"/>
      <c r="ZA230" s="34"/>
      <c r="ZE230" s="33"/>
      <c r="ZF230" s="34"/>
      <c r="ZJ230" s="33"/>
      <c r="ZK230" s="34"/>
      <c r="ZO230" s="33"/>
      <c r="ZP230" s="34"/>
      <c r="ZT230" s="33"/>
      <c r="ZU230" s="34"/>
      <c r="ZY230" s="33"/>
      <c r="ZZ230" s="34"/>
      <c r="AAD230" s="33"/>
      <c r="AAE230" s="34"/>
      <c r="AAI230" s="33"/>
      <c r="AAJ230" s="34"/>
      <c r="AAN230" s="33"/>
      <c r="AAO230" s="34"/>
      <c r="AAS230" s="33"/>
      <c r="AAT230" s="34"/>
      <c r="AAX230" s="33"/>
      <c r="AAY230" s="34"/>
      <c r="ABC230" s="33"/>
      <c r="ABD230" s="34"/>
      <c r="ABH230" s="33"/>
      <c r="ABI230" s="34"/>
      <c r="ABM230" s="33"/>
      <c r="ABN230" s="34"/>
      <c r="ABR230" s="33"/>
      <c r="ABS230" s="34"/>
      <c r="ABW230" s="33"/>
      <c r="ABX230" s="34"/>
      <c r="ACB230" s="33"/>
      <c r="ACC230" s="34"/>
      <c r="ACG230" s="33"/>
      <c r="ACH230" s="34"/>
      <c r="ACL230" s="33"/>
      <c r="ACM230" s="34"/>
      <c r="ACQ230" s="33"/>
      <c r="ACR230" s="34"/>
      <c r="ACV230" s="33"/>
      <c r="ACW230" s="34"/>
      <c r="ADA230" s="33"/>
      <c r="ADB230" s="34"/>
      <c r="ADF230" s="33"/>
      <c r="ADG230" s="34"/>
      <c r="ADK230" s="33"/>
      <c r="ADL230" s="34"/>
      <c r="ADP230" s="33"/>
      <c r="ADQ230" s="34"/>
      <c r="ADU230" s="33"/>
      <c r="ADV230" s="34"/>
      <c r="ADZ230" s="33"/>
      <c r="AEA230" s="34"/>
      <c r="AEE230" s="33"/>
      <c r="AEF230" s="34"/>
      <c r="AEJ230" s="33"/>
      <c r="AEK230" s="34"/>
      <c r="AEO230" s="33"/>
      <c r="AEP230" s="34"/>
      <c r="AET230" s="33"/>
      <c r="AEU230" s="34"/>
      <c r="AEY230" s="33"/>
      <c r="AEZ230" s="34"/>
      <c r="AFD230" s="33"/>
      <c r="AFE230" s="34"/>
      <c r="AFI230" s="33"/>
      <c r="AFJ230" s="34"/>
      <c r="AFN230" s="33"/>
      <c r="AFO230" s="34"/>
      <c r="AFS230" s="33"/>
      <c r="AFT230" s="34"/>
      <c r="AFX230" s="33"/>
      <c r="AFY230" s="34"/>
      <c r="AGC230" s="33"/>
      <c r="AGD230" s="34"/>
      <c r="AGH230" s="33"/>
      <c r="AGI230" s="34"/>
      <c r="AGM230" s="33"/>
      <c r="AGN230" s="34"/>
      <c r="AGR230" s="33"/>
      <c r="AGS230" s="34"/>
      <c r="AGW230" s="33"/>
      <c r="AGX230" s="34"/>
      <c r="AHB230" s="33"/>
      <c r="AHC230" s="34"/>
      <c r="AHG230" s="33"/>
      <c r="AHH230" s="34"/>
      <c r="AHL230" s="33"/>
      <c r="AHM230" s="34"/>
      <c r="AHQ230" s="33"/>
      <c r="AHR230" s="34"/>
      <c r="AHV230" s="33"/>
      <c r="AHW230" s="34"/>
      <c r="AIA230" s="33"/>
      <c r="AIB230" s="34"/>
      <c r="AIF230" s="33"/>
      <c r="AIG230" s="34"/>
      <c r="AIK230" s="33"/>
      <c r="AIL230" s="34"/>
      <c r="AIP230" s="33"/>
      <c r="AIQ230" s="34"/>
      <c r="AIU230" s="33"/>
      <c r="AIV230" s="34"/>
      <c r="AIZ230" s="33"/>
      <c r="AJA230" s="34"/>
      <c r="AJE230" s="33"/>
      <c r="AJF230" s="34"/>
      <c r="AJJ230" s="33"/>
      <c r="AJK230" s="34"/>
      <c r="AJO230" s="33"/>
      <c r="AJP230" s="34"/>
      <c r="AJT230" s="33"/>
      <c r="AJU230" s="34"/>
      <c r="AJY230" s="33"/>
      <c r="AJZ230" s="34"/>
      <c r="AKD230" s="33"/>
      <c r="AKE230" s="34"/>
      <c r="AKI230" s="33"/>
      <c r="AKJ230" s="34"/>
      <c r="AKN230" s="33"/>
      <c r="AKO230" s="34"/>
      <c r="AKS230" s="33"/>
      <c r="AKT230" s="34"/>
      <c r="AKX230" s="33"/>
      <c r="AKY230" s="34"/>
      <c r="ALC230" s="33"/>
      <c r="ALD230" s="34"/>
      <c r="ALH230" s="33"/>
      <c r="ALI230" s="34"/>
      <c r="ALM230" s="33"/>
      <c r="ALN230" s="34"/>
      <c r="ALR230" s="33"/>
      <c r="ALS230" s="34"/>
      <c r="ALW230" s="33"/>
      <c r="ALX230" s="34"/>
      <c r="AMB230" s="33"/>
      <c r="AMC230" s="34"/>
      <c r="AMG230" s="33"/>
      <c r="AMH230" s="34"/>
      <c r="AML230" s="33"/>
      <c r="AMM230" s="34"/>
      <c r="AMQ230" s="33"/>
      <c r="AMR230" s="34"/>
      <c r="AMV230" s="33"/>
      <c r="AMW230" s="34"/>
      <c r="ANA230" s="33"/>
      <c r="ANB230" s="34"/>
      <c r="ANF230" s="33"/>
      <c r="ANG230" s="34"/>
      <c r="ANK230" s="33"/>
      <c r="ANL230" s="34"/>
      <c r="ANP230" s="33"/>
      <c r="ANQ230" s="34"/>
      <c r="ANU230" s="33"/>
      <c r="ANV230" s="34"/>
      <c r="ANZ230" s="33"/>
      <c r="AOA230" s="34"/>
      <c r="AOE230" s="33"/>
      <c r="AOF230" s="34"/>
      <c r="AOJ230" s="33"/>
      <c r="AOK230" s="34"/>
      <c r="AOO230" s="33"/>
      <c r="AOP230" s="34"/>
      <c r="AOT230" s="33"/>
      <c r="AOU230" s="34"/>
      <c r="AOY230" s="33"/>
      <c r="AOZ230" s="34"/>
      <c r="APD230" s="33"/>
      <c r="APE230" s="34"/>
      <c r="API230" s="33"/>
      <c r="APJ230" s="34"/>
      <c r="APN230" s="33"/>
      <c r="APO230" s="34"/>
      <c r="APS230" s="33"/>
      <c r="APT230" s="34"/>
      <c r="APX230" s="33"/>
      <c r="APY230" s="34"/>
      <c r="AQC230" s="33"/>
      <c r="AQD230" s="34"/>
      <c r="AQH230" s="33"/>
      <c r="AQI230" s="34"/>
      <c r="AQM230" s="33"/>
      <c r="AQN230" s="34"/>
      <c r="AQR230" s="33"/>
      <c r="AQS230" s="34"/>
      <c r="AQW230" s="33"/>
      <c r="AQX230" s="34"/>
      <c r="ARB230" s="33"/>
      <c r="ARC230" s="34"/>
      <c r="ARG230" s="33"/>
      <c r="ARH230" s="34"/>
      <c r="ARL230" s="33"/>
      <c r="ARM230" s="34"/>
      <c r="ARQ230" s="33"/>
      <c r="ARR230" s="34"/>
      <c r="ARV230" s="33"/>
      <c r="ARW230" s="34"/>
      <c r="ASA230" s="33"/>
      <c r="ASB230" s="34"/>
      <c r="ASF230" s="33"/>
      <c r="ASG230" s="34"/>
      <c r="ASK230" s="33"/>
      <c r="ASL230" s="34"/>
      <c r="ASP230" s="33"/>
      <c r="ASQ230" s="34"/>
      <c r="ASU230" s="33"/>
      <c r="ASV230" s="34"/>
      <c r="ASZ230" s="33"/>
      <c r="ATA230" s="34"/>
      <c r="ATE230" s="33"/>
      <c r="ATF230" s="34"/>
      <c r="ATJ230" s="33"/>
      <c r="ATK230" s="34"/>
      <c r="ATO230" s="33"/>
      <c r="ATP230" s="34"/>
      <c r="ATT230" s="33"/>
      <c r="ATU230" s="34"/>
      <c r="ATY230" s="33"/>
      <c r="ATZ230" s="34"/>
      <c r="AUD230" s="33"/>
      <c r="AUE230" s="34"/>
      <c r="AUI230" s="33"/>
      <c r="AUJ230" s="34"/>
      <c r="AUN230" s="33"/>
      <c r="AUO230" s="34"/>
      <c r="AUS230" s="33"/>
      <c r="AUT230" s="34"/>
      <c r="AUX230" s="33"/>
      <c r="AUY230" s="34"/>
      <c r="AVC230" s="33"/>
      <c r="AVD230" s="34"/>
      <c r="AVH230" s="33"/>
      <c r="AVI230" s="34"/>
      <c r="AVM230" s="33"/>
      <c r="AVN230" s="34"/>
      <c r="AVR230" s="33"/>
      <c r="AVS230" s="34"/>
      <c r="AVW230" s="33"/>
      <c r="AVX230" s="34"/>
      <c r="AWB230" s="33"/>
      <c r="AWC230" s="34"/>
      <c r="AWG230" s="33"/>
      <c r="AWH230" s="34"/>
      <c r="AWL230" s="33"/>
      <c r="AWM230" s="34"/>
      <c r="AWQ230" s="33"/>
      <c r="AWR230" s="34"/>
      <c r="AWV230" s="33"/>
      <c r="AWW230" s="34"/>
      <c r="AXA230" s="33"/>
      <c r="AXB230" s="34"/>
      <c r="AXF230" s="33"/>
      <c r="AXG230" s="34"/>
      <c r="AXK230" s="33"/>
      <c r="AXL230" s="34"/>
      <c r="AXP230" s="33"/>
      <c r="AXQ230" s="34"/>
      <c r="AXU230" s="33"/>
      <c r="AXV230" s="34"/>
      <c r="AXZ230" s="33"/>
      <c r="AYA230" s="34"/>
      <c r="AYE230" s="33"/>
      <c r="AYF230" s="34"/>
      <c r="AYJ230" s="33"/>
      <c r="AYK230" s="34"/>
      <c r="AYO230" s="33"/>
      <c r="AYP230" s="34"/>
      <c r="AYT230" s="33"/>
      <c r="AYU230" s="34"/>
      <c r="AYY230" s="33"/>
      <c r="AYZ230" s="34"/>
      <c r="AZD230" s="33"/>
      <c r="AZE230" s="34"/>
      <c r="AZI230" s="33"/>
      <c r="AZJ230" s="34"/>
      <c r="AZN230" s="33"/>
      <c r="AZO230" s="34"/>
      <c r="AZS230" s="33"/>
      <c r="AZT230" s="34"/>
      <c r="AZX230" s="33"/>
      <c r="AZY230" s="34"/>
      <c r="BAC230" s="33"/>
      <c r="BAD230" s="34"/>
      <c r="BAH230" s="33"/>
      <c r="BAI230" s="34"/>
      <c r="BAM230" s="33"/>
      <c r="BAN230" s="34"/>
      <c r="BAR230" s="33"/>
      <c r="BAS230" s="34"/>
      <c r="BAW230" s="33"/>
      <c r="BAX230" s="34"/>
      <c r="BBB230" s="33"/>
      <c r="BBC230" s="34"/>
      <c r="BBG230" s="33"/>
      <c r="BBH230" s="34"/>
      <c r="BBL230" s="33"/>
      <c r="BBM230" s="34"/>
      <c r="BBQ230" s="33"/>
      <c r="BBR230" s="34"/>
      <c r="BBV230" s="33"/>
      <c r="BBW230" s="34"/>
      <c r="BCA230" s="33"/>
      <c r="BCB230" s="34"/>
      <c r="BCF230" s="33"/>
      <c r="BCG230" s="34"/>
      <c r="BCK230" s="33"/>
      <c r="BCL230" s="34"/>
      <c r="BCP230" s="33"/>
      <c r="BCQ230" s="34"/>
      <c r="BCU230" s="33"/>
      <c r="BCV230" s="34"/>
      <c r="BCZ230" s="33"/>
      <c r="BDA230" s="34"/>
      <c r="BDE230" s="33"/>
      <c r="BDF230" s="34"/>
      <c r="BDJ230" s="33"/>
      <c r="BDK230" s="34"/>
      <c r="BDO230" s="33"/>
      <c r="BDP230" s="34"/>
      <c r="BDT230" s="33"/>
      <c r="BDU230" s="34"/>
      <c r="BDY230" s="33"/>
      <c r="BDZ230" s="34"/>
      <c r="BED230" s="33"/>
      <c r="BEE230" s="34"/>
      <c r="BEI230" s="33"/>
      <c r="BEJ230" s="34"/>
      <c r="BEN230" s="33"/>
      <c r="BEO230" s="34"/>
      <c r="BES230" s="33"/>
      <c r="BET230" s="34"/>
      <c r="BEX230" s="33"/>
      <c r="BEY230" s="34"/>
      <c r="BFC230" s="33"/>
      <c r="BFD230" s="34"/>
      <c r="BFH230" s="33"/>
      <c r="BFI230" s="34"/>
      <c r="BFM230" s="33"/>
      <c r="BFN230" s="34"/>
      <c r="BFR230" s="33"/>
      <c r="BFS230" s="34"/>
      <c r="BFW230" s="33"/>
      <c r="BFX230" s="34"/>
      <c r="BGB230" s="33"/>
      <c r="BGC230" s="34"/>
      <c r="BGG230" s="33"/>
      <c r="BGH230" s="34"/>
      <c r="BGL230" s="33"/>
      <c r="BGM230" s="34"/>
      <c r="BGQ230" s="33"/>
      <c r="BGR230" s="34"/>
      <c r="BGV230" s="33"/>
      <c r="BGW230" s="34"/>
      <c r="BHA230" s="33"/>
      <c r="BHB230" s="34"/>
      <c r="BHF230" s="33"/>
      <c r="BHG230" s="34"/>
      <c r="BHK230" s="33"/>
      <c r="BHL230" s="34"/>
      <c r="BHP230" s="33"/>
      <c r="BHQ230" s="34"/>
      <c r="BHU230" s="33"/>
      <c r="BHV230" s="34"/>
      <c r="BHZ230" s="33"/>
      <c r="BIA230" s="34"/>
      <c r="BIE230" s="33"/>
      <c r="BIF230" s="34"/>
      <c r="BIJ230" s="33"/>
      <c r="BIK230" s="34"/>
      <c r="BIO230" s="33"/>
      <c r="BIP230" s="34"/>
      <c r="BIT230" s="33"/>
      <c r="BIU230" s="34"/>
      <c r="BIY230" s="33"/>
      <c r="BIZ230" s="34"/>
      <c r="BJD230" s="33"/>
      <c r="BJE230" s="34"/>
      <c r="BJI230" s="33"/>
      <c r="BJJ230" s="34"/>
      <c r="BJN230" s="33"/>
      <c r="BJO230" s="34"/>
      <c r="BJS230" s="33"/>
      <c r="BJT230" s="34"/>
      <c r="BJX230" s="33"/>
      <c r="BJY230" s="34"/>
      <c r="BKC230" s="33"/>
      <c r="BKD230" s="34"/>
      <c r="BKH230" s="33"/>
      <c r="BKI230" s="34"/>
      <c r="BKM230" s="33"/>
      <c r="BKN230" s="34"/>
      <c r="BKR230" s="33"/>
      <c r="BKS230" s="34"/>
      <c r="BKW230" s="33"/>
      <c r="BKX230" s="34"/>
      <c r="BLB230" s="33"/>
      <c r="BLC230" s="34"/>
      <c r="BLG230" s="33"/>
      <c r="BLH230" s="34"/>
      <c r="BLL230" s="33"/>
      <c r="BLM230" s="34"/>
      <c r="BLQ230" s="33"/>
      <c r="BLR230" s="34"/>
      <c r="BLV230" s="33"/>
      <c r="BLW230" s="34"/>
      <c r="BMA230" s="33"/>
      <c r="BMB230" s="34"/>
      <c r="BMF230" s="33"/>
      <c r="BMG230" s="34"/>
      <c r="BMK230" s="33"/>
      <c r="BML230" s="34"/>
      <c r="BMP230" s="33"/>
      <c r="BMQ230" s="34"/>
      <c r="BMU230" s="33"/>
      <c r="BMV230" s="34"/>
      <c r="BMZ230" s="33"/>
      <c r="BNA230" s="34"/>
      <c r="BNE230" s="33"/>
      <c r="BNF230" s="34"/>
      <c r="BNJ230" s="33"/>
      <c r="BNK230" s="34"/>
      <c r="BNO230" s="33"/>
      <c r="BNP230" s="34"/>
      <c r="BNT230" s="33"/>
      <c r="BNU230" s="34"/>
      <c r="BNY230" s="33"/>
      <c r="BNZ230" s="34"/>
      <c r="BOD230" s="33"/>
      <c r="BOE230" s="34"/>
      <c r="BOI230" s="33"/>
      <c r="BOJ230" s="34"/>
      <c r="BON230" s="33"/>
      <c r="BOO230" s="34"/>
      <c r="BOS230" s="33"/>
      <c r="BOT230" s="34"/>
      <c r="BOX230" s="33"/>
      <c r="BOY230" s="34"/>
      <c r="BPC230" s="33"/>
      <c r="BPD230" s="34"/>
      <c r="BPH230" s="33"/>
      <c r="BPI230" s="34"/>
      <c r="BPM230" s="33"/>
      <c r="BPN230" s="34"/>
      <c r="BPR230" s="33"/>
      <c r="BPS230" s="34"/>
      <c r="BPW230" s="33"/>
      <c r="BPX230" s="34"/>
      <c r="BQB230" s="33"/>
      <c r="BQC230" s="34"/>
      <c r="BQG230" s="33"/>
      <c r="BQH230" s="34"/>
      <c r="BQL230" s="33"/>
      <c r="BQM230" s="34"/>
      <c r="BQQ230" s="33"/>
      <c r="BQR230" s="34"/>
      <c r="BQV230" s="33"/>
      <c r="BQW230" s="34"/>
      <c r="BRA230" s="33"/>
      <c r="BRB230" s="34"/>
      <c r="BRF230" s="33"/>
      <c r="BRG230" s="34"/>
      <c r="BRK230" s="33"/>
      <c r="BRL230" s="34"/>
      <c r="BRP230" s="33"/>
      <c r="BRQ230" s="34"/>
      <c r="BRU230" s="33"/>
      <c r="BRV230" s="34"/>
      <c r="BRZ230" s="33"/>
      <c r="BSA230" s="34"/>
      <c r="BSE230" s="33"/>
      <c r="BSF230" s="34"/>
      <c r="BSJ230" s="33"/>
      <c r="BSK230" s="34"/>
      <c r="BSO230" s="33"/>
      <c r="BSP230" s="34"/>
      <c r="BST230" s="33"/>
      <c r="BSU230" s="34"/>
      <c r="BSY230" s="33"/>
      <c r="BSZ230" s="34"/>
      <c r="BTD230" s="33"/>
      <c r="BTE230" s="34"/>
      <c r="BTI230" s="33"/>
      <c r="BTJ230" s="34"/>
      <c r="BTN230" s="33"/>
      <c r="BTO230" s="34"/>
      <c r="BTS230" s="33"/>
      <c r="BTT230" s="34"/>
      <c r="BTX230" s="33"/>
      <c r="BTY230" s="34"/>
      <c r="BUC230" s="33"/>
      <c r="BUD230" s="34"/>
      <c r="BUH230" s="33"/>
      <c r="BUI230" s="34"/>
      <c r="BUM230" s="33"/>
      <c r="BUN230" s="34"/>
      <c r="BUR230" s="33"/>
      <c r="BUS230" s="34"/>
      <c r="BUW230" s="33"/>
      <c r="BUX230" s="34"/>
      <c r="BVB230" s="33"/>
      <c r="BVC230" s="34"/>
      <c r="BVG230" s="33"/>
      <c r="BVH230" s="34"/>
      <c r="BVL230" s="33"/>
      <c r="BVM230" s="34"/>
      <c r="BVQ230" s="33"/>
      <c r="BVR230" s="34"/>
      <c r="BVV230" s="33"/>
      <c r="BVW230" s="34"/>
      <c r="BWA230" s="33"/>
      <c r="BWB230" s="34"/>
      <c r="BWF230" s="33"/>
      <c r="BWG230" s="34"/>
      <c r="BWK230" s="33"/>
      <c r="BWL230" s="34"/>
      <c r="BWP230" s="33"/>
      <c r="BWQ230" s="34"/>
      <c r="BWU230" s="33"/>
      <c r="BWV230" s="34"/>
      <c r="BWZ230" s="33"/>
      <c r="BXA230" s="34"/>
      <c r="BXE230" s="33"/>
      <c r="BXF230" s="34"/>
      <c r="BXJ230" s="33"/>
      <c r="BXK230" s="34"/>
      <c r="BXO230" s="33"/>
      <c r="BXP230" s="34"/>
      <c r="BXT230" s="33"/>
      <c r="BXU230" s="34"/>
      <c r="BXY230" s="33"/>
      <c r="BXZ230" s="34"/>
      <c r="BYD230" s="33"/>
      <c r="BYE230" s="34"/>
      <c r="BYI230" s="33"/>
      <c r="BYJ230" s="34"/>
      <c r="BYN230" s="33"/>
      <c r="BYO230" s="34"/>
      <c r="BYS230" s="33"/>
      <c r="BYT230" s="34"/>
      <c r="BYX230" s="33"/>
      <c r="BYY230" s="34"/>
      <c r="BZC230" s="33"/>
      <c r="BZD230" s="34"/>
      <c r="BZH230" s="33"/>
      <c r="BZI230" s="34"/>
      <c r="BZM230" s="33"/>
      <c r="BZN230" s="34"/>
      <c r="BZR230" s="33"/>
      <c r="BZS230" s="34"/>
      <c r="BZW230" s="33"/>
      <c r="BZX230" s="34"/>
      <c r="CAB230" s="33"/>
      <c r="CAC230" s="34"/>
      <c r="CAG230" s="33"/>
      <c r="CAH230" s="34"/>
      <c r="CAL230" s="33"/>
      <c r="CAM230" s="34"/>
      <c r="CAQ230" s="33"/>
      <c r="CAR230" s="34"/>
      <c r="CAV230" s="33"/>
      <c r="CAW230" s="34"/>
      <c r="CBA230" s="33"/>
      <c r="CBB230" s="34"/>
      <c r="CBF230" s="33"/>
      <c r="CBG230" s="34"/>
      <c r="CBK230" s="33"/>
      <c r="CBL230" s="34"/>
      <c r="CBP230" s="33"/>
      <c r="CBQ230" s="34"/>
      <c r="CBU230" s="33"/>
      <c r="CBV230" s="34"/>
      <c r="CBZ230" s="33"/>
      <c r="CCA230" s="34"/>
      <c r="CCE230" s="33"/>
      <c r="CCF230" s="34"/>
      <c r="CCJ230" s="33"/>
      <c r="CCK230" s="34"/>
      <c r="CCO230" s="33"/>
      <c r="CCP230" s="34"/>
      <c r="CCT230" s="33"/>
      <c r="CCU230" s="34"/>
      <c r="CCY230" s="33"/>
      <c r="CCZ230" s="34"/>
      <c r="CDD230" s="33"/>
      <c r="CDE230" s="34"/>
      <c r="CDI230" s="33"/>
      <c r="CDJ230" s="34"/>
      <c r="CDN230" s="33"/>
      <c r="CDO230" s="34"/>
      <c r="CDS230" s="33"/>
      <c r="CDT230" s="34"/>
      <c r="CDX230" s="33"/>
      <c r="CDY230" s="34"/>
      <c r="CEC230" s="33"/>
      <c r="CED230" s="34"/>
      <c r="CEH230" s="33"/>
      <c r="CEI230" s="34"/>
      <c r="CEM230" s="33"/>
      <c r="CEN230" s="34"/>
      <c r="CER230" s="33"/>
      <c r="CES230" s="34"/>
      <c r="CEW230" s="33"/>
      <c r="CEX230" s="34"/>
      <c r="CFB230" s="33"/>
      <c r="CFC230" s="34"/>
      <c r="CFG230" s="33"/>
      <c r="CFH230" s="34"/>
      <c r="CFL230" s="33"/>
      <c r="CFM230" s="34"/>
      <c r="CFQ230" s="33"/>
      <c r="CFR230" s="34"/>
      <c r="CFV230" s="33"/>
      <c r="CFW230" s="34"/>
      <c r="CGA230" s="33"/>
      <c r="CGB230" s="34"/>
      <c r="CGF230" s="33"/>
      <c r="CGG230" s="34"/>
      <c r="CGK230" s="33"/>
      <c r="CGL230" s="34"/>
      <c r="CGP230" s="33"/>
      <c r="CGQ230" s="34"/>
      <c r="CGU230" s="33"/>
      <c r="CGV230" s="34"/>
      <c r="CGZ230" s="33"/>
      <c r="CHA230" s="34"/>
      <c r="CHE230" s="33"/>
      <c r="CHF230" s="34"/>
      <c r="CHJ230" s="33"/>
      <c r="CHK230" s="34"/>
      <c r="CHO230" s="33"/>
      <c r="CHP230" s="34"/>
      <c r="CHT230" s="33"/>
      <c r="CHU230" s="34"/>
      <c r="CHY230" s="33"/>
      <c r="CHZ230" s="34"/>
      <c r="CID230" s="33"/>
      <c r="CIE230" s="34"/>
      <c r="CII230" s="33"/>
      <c r="CIJ230" s="34"/>
      <c r="CIN230" s="33"/>
      <c r="CIO230" s="34"/>
      <c r="CIS230" s="33"/>
      <c r="CIT230" s="34"/>
      <c r="CIX230" s="33"/>
      <c r="CIY230" s="34"/>
      <c r="CJC230" s="33"/>
      <c r="CJD230" s="34"/>
      <c r="CJH230" s="33"/>
      <c r="CJI230" s="34"/>
      <c r="CJM230" s="33"/>
      <c r="CJN230" s="34"/>
      <c r="CJR230" s="33"/>
      <c r="CJS230" s="34"/>
      <c r="CJW230" s="33"/>
      <c r="CJX230" s="34"/>
      <c r="CKB230" s="33"/>
      <c r="CKC230" s="34"/>
      <c r="CKG230" s="33"/>
      <c r="CKH230" s="34"/>
      <c r="CKL230" s="33"/>
      <c r="CKM230" s="34"/>
      <c r="CKQ230" s="33"/>
      <c r="CKR230" s="34"/>
      <c r="CKV230" s="33"/>
      <c r="CKW230" s="34"/>
      <c r="CLA230" s="33"/>
      <c r="CLB230" s="34"/>
      <c r="CLF230" s="33"/>
      <c r="CLG230" s="34"/>
      <c r="CLK230" s="33"/>
      <c r="CLL230" s="34"/>
      <c r="CLP230" s="33"/>
      <c r="CLQ230" s="34"/>
      <c r="CLU230" s="33"/>
      <c r="CLV230" s="34"/>
      <c r="CLZ230" s="33"/>
      <c r="CMA230" s="34"/>
      <c r="CME230" s="33"/>
      <c r="CMF230" s="34"/>
      <c r="CMJ230" s="33"/>
      <c r="CMK230" s="34"/>
      <c r="CMO230" s="33"/>
      <c r="CMP230" s="34"/>
      <c r="CMT230" s="33"/>
      <c r="CMU230" s="34"/>
      <c r="CMY230" s="33"/>
      <c r="CMZ230" s="34"/>
      <c r="CND230" s="33"/>
      <c r="CNE230" s="34"/>
      <c r="CNI230" s="33"/>
      <c r="CNJ230" s="34"/>
      <c r="CNN230" s="33"/>
      <c r="CNO230" s="34"/>
      <c r="CNS230" s="33"/>
      <c r="CNT230" s="34"/>
      <c r="CNX230" s="33"/>
      <c r="CNY230" s="34"/>
      <c r="COC230" s="33"/>
      <c r="COD230" s="34"/>
      <c r="COH230" s="33"/>
      <c r="COI230" s="34"/>
      <c r="COM230" s="33"/>
      <c r="CON230" s="34"/>
      <c r="COR230" s="33"/>
      <c r="COS230" s="34"/>
      <c r="COW230" s="33"/>
      <c r="COX230" s="34"/>
      <c r="CPB230" s="33"/>
      <c r="CPC230" s="34"/>
      <c r="CPG230" s="33"/>
      <c r="CPH230" s="34"/>
      <c r="CPL230" s="33"/>
      <c r="CPM230" s="34"/>
      <c r="CPQ230" s="33"/>
      <c r="CPR230" s="34"/>
      <c r="CPV230" s="33"/>
      <c r="CPW230" s="34"/>
      <c r="CQA230" s="33"/>
      <c r="CQB230" s="34"/>
      <c r="CQF230" s="33"/>
      <c r="CQG230" s="34"/>
      <c r="CQK230" s="33"/>
      <c r="CQL230" s="34"/>
      <c r="CQP230" s="33"/>
      <c r="CQQ230" s="34"/>
      <c r="CQU230" s="33"/>
      <c r="CQV230" s="34"/>
      <c r="CQZ230" s="33"/>
      <c r="CRA230" s="34"/>
      <c r="CRE230" s="33"/>
      <c r="CRF230" s="34"/>
      <c r="CRJ230" s="33"/>
      <c r="CRK230" s="34"/>
      <c r="CRO230" s="33"/>
      <c r="CRP230" s="34"/>
      <c r="CRT230" s="33"/>
      <c r="CRU230" s="34"/>
      <c r="CRY230" s="33"/>
      <c r="CRZ230" s="34"/>
      <c r="CSD230" s="33"/>
      <c r="CSE230" s="34"/>
      <c r="CSI230" s="33"/>
      <c r="CSJ230" s="34"/>
      <c r="CSN230" s="33"/>
      <c r="CSO230" s="34"/>
      <c r="CSS230" s="33"/>
      <c r="CST230" s="34"/>
      <c r="CSX230" s="33"/>
      <c r="CSY230" s="34"/>
      <c r="CTC230" s="33"/>
      <c r="CTD230" s="34"/>
      <c r="CTH230" s="33"/>
      <c r="CTI230" s="34"/>
      <c r="CTM230" s="33"/>
      <c r="CTN230" s="34"/>
      <c r="CTR230" s="33"/>
      <c r="CTS230" s="34"/>
      <c r="CTW230" s="33"/>
      <c r="CTX230" s="34"/>
      <c r="CUB230" s="33"/>
      <c r="CUC230" s="34"/>
      <c r="CUG230" s="33"/>
      <c r="CUH230" s="34"/>
      <c r="CUL230" s="33"/>
      <c r="CUM230" s="34"/>
      <c r="CUQ230" s="33"/>
      <c r="CUR230" s="34"/>
      <c r="CUV230" s="33"/>
      <c r="CUW230" s="34"/>
      <c r="CVA230" s="33"/>
      <c r="CVB230" s="34"/>
      <c r="CVF230" s="33"/>
      <c r="CVG230" s="34"/>
      <c r="CVK230" s="33"/>
      <c r="CVL230" s="34"/>
      <c r="CVP230" s="33"/>
      <c r="CVQ230" s="34"/>
      <c r="CVU230" s="33"/>
      <c r="CVV230" s="34"/>
      <c r="CVZ230" s="33"/>
      <c r="CWA230" s="34"/>
      <c r="CWE230" s="33"/>
      <c r="CWF230" s="34"/>
      <c r="CWJ230" s="33"/>
      <c r="CWK230" s="34"/>
      <c r="CWO230" s="33"/>
      <c r="CWP230" s="34"/>
      <c r="CWT230" s="33"/>
      <c r="CWU230" s="34"/>
      <c r="CWY230" s="33"/>
      <c r="CWZ230" s="34"/>
      <c r="CXD230" s="33"/>
      <c r="CXE230" s="34"/>
      <c r="CXI230" s="33"/>
      <c r="CXJ230" s="34"/>
      <c r="CXN230" s="33"/>
      <c r="CXO230" s="34"/>
      <c r="CXS230" s="33"/>
      <c r="CXT230" s="34"/>
      <c r="CXX230" s="33"/>
      <c r="CXY230" s="34"/>
      <c r="CYC230" s="33"/>
      <c r="CYD230" s="34"/>
      <c r="CYH230" s="33"/>
      <c r="CYI230" s="34"/>
      <c r="CYM230" s="33"/>
      <c r="CYN230" s="34"/>
      <c r="CYR230" s="33"/>
      <c r="CYS230" s="34"/>
      <c r="CYW230" s="33"/>
      <c r="CYX230" s="34"/>
      <c r="CZB230" s="33"/>
      <c r="CZC230" s="34"/>
      <c r="CZG230" s="33"/>
      <c r="CZH230" s="34"/>
      <c r="CZL230" s="33"/>
      <c r="CZM230" s="34"/>
      <c r="CZQ230" s="33"/>
      <c r="CZR230" s="34"/>
      <c r="CZV230" s="33"/>
      <c r="CZW230" s="34"/>
      <c r="DAA230" s="33"/>
      <c r="DAB230" s="34"/>
      <c r="DAF230" s="33"/>
      <c r="DAG230" s="34"/>
      <c r="DAK230" s="33"/>
      <c r="DAL230" s="34"/>
      <c r="DAP230" s="33"/>
      <c r="DAQ230" s="34"/>
      <c r="DAU230" s="33"/>
      <c r="DAV230" s="34"/>
      <c r="DAZ230" s="33"/>
      <c r="DBA230" s="34"/>
      <c r="DBE230" s="33"/>
      <c r="DBF230" s="34"/>
      <c r="DBJ230" s="33"/>
      <c r="DBK230" s="34"/>
      <c r="DBO230" s="33"/>
      <c r="DBP230" s="34"/>
      <c r="DBT230" s="33"/>
      <c r="DBU230" s="34"/>
      <c r="DBY230" s="33"/>
      <c r="DBZ230" s="34"/>
      <c r="DCD230" s="33"/>
      <c r="DCE230" s="34"/>
      <c r="DCI230" s="33"/>
      <c r="DCJ230" s="34"/>
      <c r="DCN230" s="33"/>
      <c r="DCO230" s="34"/>
      <c r="DCS230" s="33"/>
      <c r="DCT230" s="34"/>
      <c r="DCX230" s="33"/>
      <c r="DCY230" s="34"/>
      <c r="DDC230" s="33"/>
      <c r="DDD230" s="34"/>
      <c r="DDH230" s="33"/>
      <c r="DDI230" s="34"/>
      <c r="DDM230" s="33"/>
      <c r="DDN230" s="34"/>
      <c r="DDR230" s="33"/>
      <c r="DDS230" s="34"/>
      <c r="DDW230" s="33"/>
      <c r="DDX230" s="34"/>
      <c r="DEB230" s="33"/>
      <c r="DEC230" s="34"/>
      <c r="DEG230" s="33"/>
      <c r="DEH230" s="34"/>
      <c r="DEL230" s="33"/>
      <c r="DEM230" s="34"/>
      <c r="DEQ230" s="33"/>
      <c r="DER230" s="34"/>
      <c r="DEV230" s="33"/>
      <c r="DEW230" s="34"/>
      <c r="DFA230" s="33"/>
      <c r="DFB230" s="34"/>
      <c r="DFF230" s="33"/>
      <c r="DFG230" s="34"/>
      <c r="DFK230" s="33"/>
      <c r="DFL230" s="34"/>
      <c r="DFP230" s="33"/>
      <c r="DFQ230" s="34"/>
      <c r="DFU230" s="33"/>
      <c r="DFV230" s="34"/>
      <c r="DFZ230" s="33"/>
      <c r="DGA230" s="34"/>
      <c r="DGE230" s="33"/>
      <c r="DGF230" s="34"/>
      <c r="DGJ230" s="33"/>
      <c r="DGK230" s="34"/>
      <c r="DGO230" s="33"/>
      <c r="DGP230" s="34"/>
      <c r="DGT230" s="33"/>
      <c r="DGU230" s="34"/>
      <c r="DGY230" s="33"/>
      <c r="DGZ230" s="34"/>
      <c r="DHD230" s="33"/>
      <c r="DHE230" s="34"/>
      <c r="DHI230" s="33"/>
      <c r="DHJ230" s="34"/>
      <c r="DHN230" s="33"/>
      <c r="DHO230" s="34"/>
      <c r="DHS230" s="33"/>
      <c r="DHT230" s="34"/>
      <c r="DHX230" s="33"/>
      <c r="DHY230" s="34"/>
      <c r="DIC230" s="33"/>
      <c r="DID230" s="34"/>
      <c r="DIH230" s="33"/>
      <c r="DII230" s="34"/>
      <c r="DIM230" s="33"/>
      <c r="DIN230" s="34"/>
      <c r="DIR230" s="33"/>
      <c r="DIS230" s="34"/>
      <c r="DIW230" s="33"/>
      <c r="DIX230" s="34"/>
      <c r="DJB230" s="33"/>
      <c r="DJC230" s="34"/>
      <c r="DJG230" s="33"/>
      <c r="DJH230" s="34"/>
      <c r="DJL230" s="33"/>
      <c r="DJM230" s="34"/>
      <c r="DJQ230" s="33"/>
      <c r="DJR230" s="34"/>
      <c r="DJV230" s="33"/>
      <c r="DJW230" s="34"/>
      <c r="DKA230" s="33"/>
      <c r="DKB230" s="34"/>
      <c r="DKF230" s="33"/>
      <c r="DKG230" s="34"/>
      <c r="DKK230" s="33"/>
      <c r="DKL230" s="34"/>
      <c r="DKP230" s="33"/>
      <c r="DKQ230" s="34"/>
      <c r="DKU230" s="33"/>
      <c r="DKV230" s="34"/>
      <c r="DKZ230" s="33"/>
      <c r="DLA230" s="34"/>
      <c r="DLE230" s="33"/>
      <c r="DLF230" s="34"/>
      <c r="DLJ230" s="33"/>
      <c r="DLK230" s="34"/>
      <c r="DLO230" s="33"/>
      <c r="DLP230" s="34"/>
      <c r="DLT230" s="33"/>
      <c r="DLU230" s="34"/>
      <c r="DLY230" s="33"/>
      <c r="DLZ230" s="34"/>
      <c r="DMD230" s="33"/>
      <c r="DME230" s="34"/>
      <c r="DMI230" s="33"/>
      <c r="DMJ230" s="34"/>
      <c r="DMN230" s="33"/>
      <c r="DMO230" s="34"/>
      <c r="DMS230" s="33"/>
      <c r="DMT230" s="34"/>
      <c r="DMX230" s="33"/>
      <c r="DMY230" s="34"/>
      <c r="DNC230" s="33"/>
      <c r="DND230" s="34"/>
      <c r="DNH230" s="33"/>
      <c r="DNI230" s="34"/>
      <c r="DNM230" s="33"/>
      <c r="DNN230" s="34"/>
      <c r="DNR230" s="33"/>
      <c r="DNS230" s="34"/>
      <c r="DNW230" s="33"/>
      <c r="DNX230" s="34"/>
      <c r="DOB230" s="33"/>
      <c r="DOC230" s="34"/>
      <c r="DOG230" s="33"/>
      <c r="DOH230" s="34"/>
      <c r="DOL230" s="33"/>
      <c r="DOM230" s="34"/>
      <c r="DOQ230" s="33"/>
      <c r="DOR230" s="34"/>
      <c r="DOV230" s="33"/>
      <c r="DOW230" s="34"/>
      <c r="DPA230" s="33"/>
      <c r="DPB230" s="34"/>
      <c r="DPF230" s="33"/>
      <c r="DPG230" s="34"/>
      <c r="DPK230" s="33"/>
      <c r="DPL230" s="34"/>
      <c r="DPP230" s="33"/>
      <c r="DPQ230" s="34"/>
      <c r="DPU230" s="33"/>
      <c r="DPV230" s="34"/>
      <c r="DPZ230" s="33"/>
      <c r="DQA230" s="34"/>
      <c r="DQE230" s="33"/>
      <c r="DQF230" s="34"/>
      <c r="DQJ230" s="33"/>
      <c r="DQK230" s="34"/>
      <c r="DQO230" s="33"/>
      <c r="DQP230" s="34"/>
      <c r="DQT230" s="33"/>
      <c r="DQU230" s="34"/>
      <c r="DQY230" s="33"/>
      <c r="DQZ230" s="34"/>
      <c r="DRD230" s="33"/>
      <c r="DRE230" s="34"/>
      <c r="DRI230" s="33"/>
      <c r="DRJ230" s="34"/>
      <c r="DRN230" s="33"/>
      <c r="DRO230" s="34"/>
      <c r="DRS230" s="33"/>
      <c r="DRT230" s="34"/>
      <c r="DRX230" s="33"/>
      <c r="DRY230" s="34"/>
      <c r="DSC230" s="33"/>
      <c r="DSD230" s="34"/>
      <c r="DSH230" s="33"/>
      <c r="DSI230" s="34"/>
      <c r="DSM230" s="33"/>
      <c r="DSN230" s="34"/>
      <c r="DSR230" s="33"/>
      <c r="DSS230" s="34"/>
      <c r="DSW230" s="33"/>
      <c r="DSX230" s="34"/>
      <c r="DTB230" s="33"/>
      <c r="DTC230" s="34"/>
      <c r="DTG230" s="33"/>
      <c r="DTH230" s="34"/>
      <c r="DTL230" s="33"/>
      <c r="DTM230" s="34"/>
      <c r="DTQ230" s="33"/>
      <c r="DTR230" s="34"/>
      <c r="DTV230" s="33"/>
      <c r="DTW230" s="34"/>
      <c r="DUA230" s="33"/>
      <c r="DUB230" s="34"/>
      <c r="DUF230" s="33"/>
      <c r="DUG230" s="34"/>
      <c r="DUK230" s="33"/>
      <c r="DUL230" s="34"/>
      <c r="DUP230" s="33"/>
      <c r="DUQ230" s="34"/>
      <c r="DUU230" s="33"/>
      <c r="DUV230" s="34"/>
      <c r="DUZ230" s="33"/>
      <c r="DVA230" s="34"/>
      <c r="DVE230" s="33"/>
      <c r="DVF230" s="34"/>
      <c r="DVJ230" s="33"/>
      <c r="DVK230" s="34"/>
      <c r="DVO230" s="33"/>
      <c r="DVP230" s="34"/>
      <c r="DVT230" s="33"/>
      <c r="DVU230" s="34"/>
      <c r="DVY230" s="33"/>
      <c r="DVZ230" s="34"/>
      <c r="DWD230" s="33"/>
      <c r="DWE230" s="34"/>
      <c r="DWI230" s="33"/>
      <c r="DWJ230" s="34"/>
      <c r="DWN230" s="33"/>
      <c r="DWO230" s="34"/>
      <c r="DWS230" s="33"/>
      <c r="DWT230" s="34"/>
      <c r="DWX230" s="33"/>
      <c r="DWY230" s="34"/>
      <c r="DXC230" s="33"/>
      <c r="DXD230" s="34"/>
      <c r="DXH230" s="33"/>
      <c r="DXI230" s="34"/>
      <c r="DXM230" s="33"/>
      <c r="DXN230" s="34"/>
      <c r="DXR230" s="33"/>
      <c r="DXS230" s="34"/>
      <c r="DXW230" s="33"/>
      <c r="DXX230" s="34"/>
      <c r="DYB230" s="33"/>
      <c r="DYC230" s="34"/>
      <c r="DYG230" s="33"/>
      <c r="DYH230" s="34"/>
      <c r="DYL230" s="33"/>
      <c r="DYM230" s="34"/>
      <c r="DYQ230" s="33"/>
      <c r="DYR230" s="34"/>
      <c r="DYV230" s="33"/>
      <c r="DYW230" s="34"/>
      <c r="DZA230" s="33"/>
      <c r="DZB230" s="34"/>
      <c r="DZF230" s="33"/>
      <c r="DZG230" s="34"/>
      <c r="DZK230" s="33"/>
      <c r="DZL230" s="34"/>
      <c r="DZP230" s="33"/>
      <c r="DZQ230" s="34"/>
      <c r="DZU230" s="33"/>
      <c r="DZV230" s="34"/>
      <c r="DZZ230" s="33"/>
      <c r="EAA230" s="34"/>
      <c r="EAE230" s="33"/>
      <c r="EAF230" s="34"/>
      <c r="EAJ230" s="33"/>
      <c r="EAK230" s="34"/>
      <c r="EAO230" s="33"/>
      <c r="EAP230" s="34"/>
      <c r="EAT230" s="33"/>
      <c r="EAU230" s="34"/>
      <c r="EAY230" s="33"/>
      <c r="EAZ230" s="34"/>
      <c r="EBD230" s="33"/>
      <c r="EBE230" s="34"/>
      <c r="EBI230" s="33"/>
      <c r="EBJ230" s="34"/>
      <c r="EBN230" s="33"/>
      <c r="EBO230" s="34"/>
      <c r="EBS230" s="33"/>
      <c r="EBT230" s="34"/>
      <c r="EBX230" s="33"/>
      <c r="EBY230" s="34"/>
      <c r="ECC230" s="33"/>
      <c r="ECD230" s="34"/>
      <c r="ECH230" s="33"/>
      <c r="ECI230" s="34"/>
      <c r="ECM230" s="33"/>
      <c r="ECN230" s="34"/>
      <c r="ECR230" s="33"/>
      <c r="ECS230" s="34"/>
      <c r="ECW230" s="33"/>
      <c r="ECX230" s="34"/>
      <c r="EDB230" s="33"/>
      <c r="EDC230" s="34"/>
      <c r="EDG230" s="33"/>
      <c r="EDH230" s="34"/>
      <c r="EDL230" s="33"/>
      <c r="EDM230" s="34"/>
      <c r="EDQ230" s="33"/>
      <c r="EDR230" s="34"/>
      <c r="EDV230" s="33"/>
      <c r="EDW230" s="34"/>
      <c r="EEA230" s="33"/>
      <c r="EEB230" s="34"/>
      <c r="EEF230" s="33"/>
      <c r="EEG230" s="34"/>
      <c r="EEK230" s="33"/>
      <c r="EEL230" s="34"/>
      <c r="EEP230" s="33"/>
      <c r="EEQ230" s="34"/>
      <c r="EEU230" s="33"/>
      <c r="EEV230" s="34"/>
      <c r="EEZ230" s="33"/>
      <c r="EFA230" s="34"/>
      <c r="EFE230" s="33"/>
      <c r="EFF230" s="34"/>
      <c r="EFJ230" s="33"/>
      <c r="EFK230" s="34"/>
      <c r="EFO230" s="33"/>
      <c r="EFP230" s="34"/>
      <c r="EFT230" s="33"/>
      <c r="EFU230" s="34"/>
      <c r="EFY230" s="33"/>
      <c r="EFZ230" s="34"/>
      <c r="EGD230" s="33"/>
      <c r="EGE230" s="34"/>
      <c r="EGI230" s="33"/>
      <c r="EGJ230" s="34"/>
      <c r="EGN230" s="33"/>
      <c r="EGO230" s="34"/>
      <c r="EGS230" s="33"/>
      <c r="EGT230" s="34"/>
      <c r="EGX230" s="33"/>
      <c r="EGY230" s="34"/>
      <c r="EHC230" s="33"/>
      <c r="EHD230" s="34"/>
      <c r="EHH230" s="33"/>
      <c r="EHI230" s="34"/>
      <c r="EHM230" s="33"/>
      <c r="EHN230" s="34"/>
      <c r="EHR230" s="33"/>
      <c r="EHS230" s="34"/>
      <c r="EHW230" s="33"/>
      <c r="EHX230" s="34"/>
      <c r="EIB230" s="33"/>
      <c r="EIC230" s="34"/>
      <c r="EIG230" s="33"/>
      <c r="EIH230" s="34"/>
      <c r="EIL230" s="33"/>
      <c r="EIM230" s="34"/>
      <c r="EIQ230" s="33"/>
      <c r="EIR230" s="34"/>
      <c r="EIV230" s="33"/>
      <c r="EIW230" s="34"/>
      <c r="EJA230" s="33"/>
      <c r="EJB230" s="34"/>
      <c r="EJF230" s="33"/>
      <c r="EJG230" s="34"/>
      <c r="EJK230" s="33"/>
      <c r="EJL230" s="34"/>
      <c r="EJP230" s="33"/>
      <c r="EJQ230" s="34"/>
      <c r="EJU230" s="33"/>
      <c r="EJV230" s="34"/>
      <c r="EJZ230" s="33"/>
      <c r="EKA230" s="34"/>
      <c r="EKE230" s="33"/>
      <c r="EKF230" s="34"/>
      <c r="EKJ230" s="33"/>
      <c r="EKK230" s="34"/>
      <c r="EKO230" s="33"/>
      <c r="EKP230" s="34"/>
      <c r="EKT230" s="33"/>
      <c r="EKU230" s="34"/>
      <c r="EKY230" s="33"/>
      <c r="EKZ230" s="34"/>
      <c r="ELD230" s="33"/>
      <c r="ELE230" s="34"/>
      <c r="ELI230" s="33"/>
      <c r="ELJ230" s="34"/>
      <c r="ELN230" s="33"/>
      <c r="ELO230" s="34"/>
      <c r="ELS230" s="33"/>
      <c r="ELT230" s="34"/>
      <c r="ELX230" s="33"/>
      <c r="ELY230" s="34"/>
      <c r="EMC230" s="33"/>
      <c r="EMD230" s="34"/>
      <c r="EMH230" s="33"/>
      <c r="EMI230" s="34"/>
      <c r="EMM230" s="33"/>
      <c r="EMN230" s="34"/>
      <c r="EMR230" s="33"/>
      <c r="EMS230" s="34"/>
      <c r="EMW230" s="33"/>
      <c r="EMX230" s="34"/>
      <c r="ENB230" s="33"/>
      <c r="ENC230" s="34"/>
      <c r="ENG230" s="33"/>
      <c r="ENH230" s="34"/>
      <c r="ENL230" s="33"/>
      <c r="ENM230" s="34"/>
      <c r="ENQ230" s="33"/>
      <c r="ENR230" s="34"/>
      <c r="ENV230" s="33"/>
      <c r="ENW230" s="34"/>
      <c r="EOA230" s="33"/>
      <c r="EOB230" s="34"/>
      <c r="EOF230" s="33"/>
      <c r="EOG230" s="34"/>
      <c r="EOK230" s="33"/>
      <c r="EOL230" s="34"/>
      <c r="EOP230" s="33"/>
      <c r="EOQ230" s="34"/>
      <c r="EOU230" s="33"/>
      <c r="EOV230" s="34"/>
      <c r="EOZ230" s="33"/>
      <c r="EPA230" s="34"/>
      <c r="EPE230" s="33"/>
      <c r="EPF230" s="34"/>
      <c r="EPJ230" s="33"/>
      <c r="EPK230" s="34"/>
      <c r="EPO230" s="33"/>
      <c r="EPP230" s="34"/>
      <c r="EPT230" s="33"/>
      <c r="EPU230" s="34"/>
      <c r="EPY230" s="33"/>
      <c r="EPZ230" s="34"/>
      <c r="EQD230" s="33"/>
      <c r="EQE230" s="34"/>
      <c r="EQI230" s="33"/>
      <c r="EQJ230" s="34"/>
      <c r="EQN230" s="33"/>
      <c r="EQO230" s="34"/>
      <c r="EQS230" s="33"/>
      <c r="EQT230" s="34"/>
      <c r="EQX230" s="33"/>
      <c r="EQY230" s="34"/>
      <c r="ERC230" s="33"/>
      <c r="ERD230" s="34"/>
      <c r="ERH230" s="33"/>
      <c r="ERI230" s="34"/>
      <c r="ERM230" s="33"/>
      <c r="ERN230" s="34"/>
      <c r="ERR230" s="33"/>
      <c r="ERS230" s="34"/>
      <c r="ERW230" s="33"/>
      <c r="ERX230" s="34"/>
      <c r="ESB230" s="33"/>
      <c r="ESC230" s="34"/>
      <c r="ESG230" s="33"/>
      <c r="ESH230" s="34"/>
      <c r="ESL230" s="33"/>
      <c r="ESM230" s="34"/>
      <c r="ESQ230" s="33"/>
      <c r="ESR230" s="34"/>
      <c r="ESV230" s="33"/>
      <c r="ESW230" s="34"/>
      <c r="ETA230" s="33"/>
      <c r="ETB230" s="34"/>
      <c r="ETF230" s="33"/>
      <c r="ETG230" s="34"/>
      <c r="ETK230" s="33"/>
      <c r="ETL230" s="34"/>
      <c r="ETP230" s="33"/>
      <c r="ETQ230" s="34"/>
      <c r="ETU230" s="33"/>
      <c r="ETV230" s="34"/>
      <c r="ETZ230" s="33"/>
      <c r="EUA230" s="34"/>
      <c r="EUE230" s="33"/>
      <c r="EUF230" s="34"/>
      <c r="EUJ230" s="33"/>
      <c r="EUK230" s="34"/>
      <c r="EUO230" s="33"/>
      <c r="EUP230" s="34"/>
      <c r="EUT230" s="33"/>
      <c r="EUU230" s="34"/>
      <c r="EUY230" s="33"/>
      <c r="EUZ230" s="34"/>
      <c r="EVD230" s="33"/>
      <c r="EVE230" s="34"/>
      <c r="EVI230" s="33"/>
      <c r="EVJ230" s="34"/>
      <c r="EVN230" s="33"/>
      <c r="EVO230" s="34"/>
      <c r="EVS230" s="33"/>
      <c r="EVT230" s="34"/>
      <c r="EVX230" s="33"/>
      <c r="EVY230" s="34"/>
      <c r="EWC230" s="33"/>
      <c r="EWD230" s="34"/>
      <c r="EWH230" s="33"/>
      <c r="EWI230" s="34"/>
      <c r="EWM230" s="33"/>
      <c r="EWN230" s="34"/>
      <c r="EWR230" s="33"/>
      <c r="EWS230" s="34"/>
      <c r="EWW230" s="33"/>
      <c r="EWX230" s="34"/>
      <c r="EXB230" s="33"/>
      <c r="EXC230" s="34"/>
      <c r="EXG230" s="33"/>
      <c r="EXH230" s="34"/>
      <c r="EXL230" s="33"/>
      <c r="EXM230" s="34"/>
      <c r="EXQ230" s="33"/>
      <c r="EXR230" s="34"/>
      <c r="EXV230" s="33"/>
      <c r="EXW230" s="34"/>
      <c r="EYA230" s="33"/>
      <c r="EYB230" s="34"/>
      <c r="EYF230" s="33"/>
      <c r="EYG230" s="34"/>
      <c r="EYK230" s="33"/>
      <c r="EYL230" s="34"/>
      <c r="EYP230" s="33"/>
      <c r="EYQ230" s="34"/>
      <c r="EYU230" s="33"/>
      <c r="EYV230" s="34"/>
      <c r="EYZ230" s="33"/>
      <c r="EZA230" s="34"/>
      <c r="EZE230" s="33"/>
      <c r="EZF230" s="34"/>
      <c r="EZJ230" s="33"/>
      <c r="EZK230" s="34"/>
      <c r="EZO230" s="33"/>
      <c r="EZP230" s="34"/>
      <c r="EZT230" s="33"/>
      <c r="EZU230" s="34"/>
      <c r="EZY230" s="33"/>
      <c r="EZZ230" s="34"/>
      <c r="FAD230" s="33"/>
      <c r="FAE230" s="34"/>
      <c r="FAI230" s="33"/>
      <c r="FAJ230" s="34"/>
      <c r="FAN230" s="33"/>
      <c r="FAO230" s="34"/>
      <c r="FAS230" s="33"/>
      <c r="FAT230" s="34"/>
      <c r="FAX230" s="33"/>
      <c r="FAY230" s="34"/>
      <c r="FBC230" s="33"/>
      <c r="FBD230" s="34"/>
      <c r="FBH230" s="33"/>
      <c r="FBI230" s="34"/>
      <c r="FBM230" s="33"/>
      <c r="FBN230" s="34"/>
      <c r="FBR230" s="33"/>
      <c r="FBS230" s="34"/>
      <c r="FBW230" s="33"/>
      <c r="FBX230" s="34"/>
      <c r="FCB230" s="33"/>
      <c r="FCC230" s="34"/>
      <c r="FCG230" s="33"/>
      <c r="FCH230" s="34"/>
      <c r="FCL230" s="33"/>
      <c r="FCM230" s="34"/>
      <c r="FCQ230" s="33"/>
      <c r="FCR230" s="34"/>
      <c r="FCV230" s="33"/>
      <c r="FCW230" s="34"/>
      <c r="FDA230" s="33"/>
      <c r="FDB230" s="34"/>
      <c r="FDF230" s="33"/>
      <c r="FDG230" s="34"/>
      <c r="FDK230" s="33"/>
      <c r="FDL230" s="34"/>
      <c r="FDP230" s="33"/>
      <c r="FDQ230" s="34"/>
      <c r="FDU230" s="33"/>
      <c r="FDV230" s="34"/>
      <c r="FDZ230" s="33"/>
      <c r="FEA230" s="34"/>
      <c r="FEE230" s="33"/>
      <c r="FEF230" s="34"/>
      <c r="FEJ230" s="33"/>
      <c r="FEK230" s="34"/>
      <c r="FEO230" s="33"/>
      <c r="FEP230" s="34"/>
      <c r="FET230" s="33"/>
      <c r="FEU230" s="34"/>
      <c r="FEY230" s="33"/>
      <c r="FEZ230" s="34"/>
      <c r="FFD230" s="33"/>
      <c r="FFE230" s="34"/>
      <c r="FFI230" s="33"/>
      <c r="FFJ230" s="34"/>
      <c r="FFN230" s="33"/>
      <c r="FFO230" s="34"/>
      <c r="FFS230" s="33"/>
      <c r="FFT230" s="34"/>
      <c r="FFX230" s="33"/>
      <c r="FFY230" s="34"/>
      <c r="FGC230" s="33"/>
      <c r="FGD230" s="34"/>
      <c r="FGH230" s="33"/>
      <c r="FGI230" s="34"/>
      <c r="FGM230" s="33"/>
      <c r="FGN230" s="34"/>
      <c r="FGR230" s="33"/>
      <c r="FGS230" s="34"/>
      <c r="FGW230" s="33"/>
      <c r="FGX230" s="34"/>
      <c r="FHB230" s="33"/>
      <c r="FHC230" s="34"/>
      <c r="FHG230" s="33"/>
      <c r="FHH230" s="34"/>
      <c r="FHL230" s="33"/>
      <c r="FHM230" s="34"/>
      <c r="FHQ230" s="33"/>
      <c r="FHR230" s="34"/>
      <c r="FHV230" s="33"/>
      <c r="FHW230" s="34"/>
      <c r="FIA230" s="33"/>
      <c r="FIB230" s="34"/>
      <c r="FIF230" s="33"/>
      <c r="FIG230" s="34"/>
      <c r="FIK230" s="33"/>
      <c r="FIL230" s="34"/>
      <c r="FIP230" s="33"/>
      <c r="FIQ230" s="34"/>
      <c r="FIU230" s="33"/>
      <c r="FIV230" s="34"/>
      <c r="FIZ230" s="33"/>
      <c r="FJA230" s="34"/>
      <c r="FJE230" s="33"/>
      <c r="FJF230" s="34"/>
      <c r="FJJ230" s="33"/>
      <c r="FJK230" s="34"/>
      <c r="FJO230" s="33"/>
      <c r="FJP230" s="34"/>
      <c r="FJT230" s="33"/>
      <c r="FJU230" s="34"/>
      <c r="FJY230" s="33"/>
      <c r="FJZ230" s="34"/>
      <c r="FKD230" s="33"/>
      <c r="FKE230" s="34"/>
      <c r="FKI230" s="33"/>
      <c r="FKJ230" s="34"/>
      <c r="FKN230" s="33"/>
      <c r="FKO230" s="34"/>
      <c r="FKS230" s="33"/>
      <c r="FKT230" s="34"/>
      <c r="FKX230" s="33"/>
      <c r="FKY230" s="34"/>
      <c r="FLC230" s="33"/>
      <c r="FLD230" s="34"/>
      <c r="FLH230" s="33"/>
      <c r="FLI230" s="34"/>
      <c r="FLM230" s="33"/>
      <c r="FLN230" s="34"/>
      <c r="FLR230" s="33"/>
      <c r="FLS230" s="34"/>
      <c r="FLW230" s="33"/>
      <c r="FLX230" s="34"/>
      <c r="FMB230" s="33"/>
      <c r="FMC230" s="34"/>
      <c r="FMG230" s="33"/>
      <c r="FMH230" s="34"/>
      <c r="FML230" s="33"/>
      <c r="FMM230" s="34"/>
      <c r="FMQ230" s="33"/>
      <c r="FMR230" s="34"/>
      <c r="FMV230" s="33"/>
      <c r="FMW230" s="34"/>
      <c r="FNA230" s="33"/>
      <c r="FNB230" s="34"/>
      <c r="FNF230" s="33"/>
      <c r="FNG230" s="34"/>
      <c r="FNK230" s="33"/>
      <c r="FNL230" s="34"/>
      <c r="FNP230" s="33"/>
      <c r="FNQ230" s="34"/>
      <c r="FNU230" s="33"/>
      <c r="FNV230" s="34"/>
      <c r="FNZ230" s="33"/>
      <c r="FOA230" s="34"/>
      <c r="FOE230" s="33"/>
      <c r="FOF230" s="34"/>
      <c r="FOJ230" s="33"/>
      <c r="FOK230" s="34"/>
      <c r="FOO230" s="33"/>
      <c r="FOP230" s="34"/>
      <c r="FOT230" s="33"/>
      <c r="FOU230" s="34"/>
      <c r="FOY230" s="33"/>
      <c r="FOZ230" s="34"/>
      <c r="FPD230" s="33"/>
      <c r="FPE230" s="34"/>
      <c r="FPI230" s="33"/>
      <c r="FPJ230" s="34"/>
      <c r="FPN230" s="33"/>
      <c r="FPO230" s="34"/>
      <c r="FPS230" s="33"/>
      <c r="FPT230" s="34"/>
      <c r="FPX230" s="33"/>
      <c r="FPY230" s="34"/>
      <c r="FQC230" s="33"/>
      <c r="FQD230" s="34"/>
      <c r="FQH230" s="33"/>
      <c r="FQI230" s="34"/>
      <c r="FQM230" s="33"/>
      <c r="FQN230" s="34"/>
      <c r="FQR230" s="33"/>
      <c r="FQS230" s="34"/>
      <c r="FQW230" s="33"/>
      <c r="FQX230" s="34"/>
      <c r="FRB230" s="33"/>
      <c r="FRC230" s="34"/>
      <c r="FRG230" s="33"/>
      <c r="FRH230" s="34"/>
      <c r="FRL230" s="33"/>
      <c r="FRM230" s="34"/>
      <c r="FRQ230" s="33"/>
      <c r="FRR230" s="34"/>
      <c r="FRV230" s="33"/>
      <c r="FRW230" s="34"/>
      <c r="FSA230" s="33"/>
      <c r="FSB230" s="34"/>
      <c r="FSF230" s="33"/>
      <c r="FSG230" s="34"/>
      <c r="FSK230" s="33"/>
      <c r="FSL230" s="34"/>
      <c r="FSP230" s="33"/>
      <c r="FSQ230" s="34"/>
      <c r="FSU230" s="33"/>
      <c r="FSV230" s="34"/>
      <c r="FSZ230" s="33"/>
      <c r="FTA230" s="34"/>
      <c r="FTE230" s="33"/>
      <c r="FTF230" s="34"/>
      <c r="FTJ230" s="33"/>
      <c r="FTK230" s="34"/>
      <c r="FTO230" s="33"/>
      <c r="FTP230" s="34"/>
      <c r="FTT230" s="33"/>
      <c r="FTU230" s="34"/>
      <c r="FTY230" s="33"/>
      <c r="FTZ230" s="34"/>
      <c r="FUD230" s="33"/>
      <c r="FUE230" s="34"/>
      <c r="FUI230" s="33"/>
      <c r="FUJ230" s="34"/>
      <c r="FUN230" s="33"/>
      <c r="FUO230" s="34"/>
      <c r="FUS230" s="33"/>
      <c r="FUT230" s="34"/>
      <c r="FUX230" s="33"/>
      <c r="FUY230" s="34"/>
      <c r="FVC230" s="33"/>
      <c r="FVD230" s="34"/>
      <c r="FVH230" s="33"/>
      <c r="FVI230" s="34"/>
      <c r="FVM230" s="33"/>
      <c r="FVN230" s="34"/>
      <c r="FVR230" s="33"/>
      <c r="FVS230" s="34"/>
      <c r="FVW230" s="33"/>
      <c r="FVX230" s="34"/>
      <c r="FWB230" s="33"/>
      <c r="FWC230" s="34"/>
      <c r="FWG230" s="33"/>
      <c r="FWH230" s="34"/>
      <c r="FWL230" s="33"/>
      <c r="FWM230" s="34"/>
      <c r="FWQ230" s="33"/>
      <c r="FWR230" s="34"/>
      <c r="FWV230" s="33"/>
      <c r="FWW230" s="34"/>
      <c r="FXA230" s="33"/>
      <c r="FXB230" s="34"/>
      <c r="FXF230" s="33"/>
      <c r="FXG230" s="34"/>
      <c r="FXK230" s="33"/>
      <c r="FXL230" s="34"/>
      <c r="FXP230" s="33"/>
      <c r="FXQ230" s="34"/>
      <c r="FXU230" s="33"/>
      <c r="FXV230" s="34"/>
      <c r="FXZ230" s="33"/>
      <c r="FYA230" s="34"/>
      <c r="FYE230" s="33"/>
      <c r="FYF230" s="34"/>
      <c r="FYJ230" s="33"/>
      <c r="FYK230" s="34"/>
      <c r="FYO230" s="33"/>
      <c r="FYP230" s="34"/>
      <c r="FYT230" s="33"/>
      <c r="FYU230" s="34"/>
      <c r="FYY230" s="33"/>
      <c r="FYZ230" s="34"/>
      <c r="FZD230" s="33"/>
      <c r="FZE230" s="34"/>
      <c r="FZI230" s="33"/>
      <c r="FZJ230" s="34"/>
      <c r="FZN230" s="33"/>
      <c r="FZO230" s="34"/>
      <c r="FZS230" s="33"/>
      <c r="FZT230" s="34"/>
      <c r="FZX230" s="33"/>
      <c r="FZY230" s="34"/>
      <c r="GAC230" s="33"/>
      <c r="GAD230" s="34"/>
      <c r="GAH230" s="33"/>
      <c r="GAI230" s="34"/>
      <c r="GAM230" s="33"/>
      <c r="GAN230" s="34"/>
      <c r="GAR230" s="33"/>
      <c r="GAS230" s="34"/>
      <c r="GAW230" s="33"/>
      <c r="GAX230" s="34"/>
      <c r="GBB230" s="33"/>
      <c r="GBC230" s="34"/>
      <c r="GBG230" s="33"/>
      <c r="GBH230" s="34"/>
      <c r="GBL230" s="33"/>
      <c r="GBM230" s="34"/>
      <c r="GBQ230" s="33"/>
      <c r="GBR230" s="34"/>
      <c r="GBV230" s="33"/>
      <c r="GBW230" s="34"/>
      <c r="GCA230" s="33"/>
      <c r="GCB230" s="34"/>
      <c r="GCF230" s="33"/>
      <c r="GCG230" s="34"/>
      <c r="GCK230" s="33"/>
      <c r="GCL230" s="34"/>
      <c r="GCP230" s="33"/>
      <c r="GCQ230" s="34"/>
      <c r="GCU230" s="33"/>
      <c r="GCV230" s="34"/>
      <c r="GCZ230" s="33"/>
      <c r="GDA230" s="34"/>
      <c r="GDE230" s="33"/>
      <c r="GDF230" s="34"/>
      <c r="GDJ230" s="33"/>
      <c r="GDK230" s="34"/>
      <c r="GDO230" s="33"/>
      <c r="GDP230" s="34"/>
      <c r="GDT230" s="33"/>
      <c r="GDU230" s="34"/>
      <c r="GDY230" s="33"/>
      <c r="GDZ230" s="34"/>
      <c r="GED230" s="33"/>
      <c r="GEE230" s="34"/>
      <c r="GEI230" s="33"/>
      <c r="GEJ230" s="34"/>
      <c r="GEN230" s="33"/>
      <c r="GEO230" s="34"/>
      <c r="GES230" s="33"/>
      <c r="GET230" s="34"/>
      <c r="GEX230" s="33"/>
      <c r="GEY230" s="34"/>
      <c r="GFC230" s="33"/>
      <c r="GFD230" s="34"/>
      <c r="GFH230" s="33"/>
      <c r="GFI230" s="34"/>
      <c r="GFM230" s="33"/>
      <c r="GFN230" s="34"/>
      <c r="GFR230" s="33"/>
      <c r="GFS230" s="34"/>
      <c r="GFW230" s="33"/>
      <c r="GFX230" s="34"/>
      <c r="GGB230" s="33"/>
      <c r="GGC230" s="34"/>
      <c r="GGG230" s="33"/>
      <c r="GGH230" s="34"/>
      <c r="GGL230" s="33"/>
      <c r="GGM230" s="34"/>
      <c r="GGQ230" s="33"/>
      <c r="GGR230" s="34"/>
      <c r="GGV230" s="33"/>
      <c r="GGW230" s="34"/>
      <c r="GHA230" s="33"/>
      <c r="GHB230" s="34"/>
      <c r="GHF230" s="33"/>
      <c r="GHG230" s="34"/>
      <c r="GHK230" s="33"/>
      <c r="GHL230" s="34"/>
      <c r="GHP230" s="33"/>
      <c r="GHQ230" s="34"/>
      <c r="GHU230" s="33"/>
      <c r="GHV230" s="34"/>
      <c r="GHZ230" s="33"/>
      <c r="GIA230" s="34"/>
      <c r="GIE230" s="33"/>
      <c r="GIF230" s="34"/>
      <c r="GIJ230" s="33"/>
      <c r="GIK230" s="34"/>
      <c r="GIO230" s="33"/>
      <c r="GIP230" s="34"/>
      <c r="GIT230" s="33"/>
      <c r="GIU230" s="34"/>
      <c r="GIY230" s="33"/>
      <c r="GIZ230" s="34"/>
      <c r="GJD230" s="33"/>
      <c r="GJE230" s="34"/>
      <c r="GJI230" s="33"/>
      <c r="GJJ230" s="34"/>
      <c r="GJN230" s="33"/>
      <c r="GJO230" s="34"/>
      <c r="GJS230" s="33"/>
      <c r="GJT230" s="34"/>
      <c r="GJX230" s="33"/>
      <c r="GJY230" s="34"/>
      <c r="GKC230" s="33"/>
      <c r="GKD230" s="34"/>
      <c r="GKH230" s="33"/>
      <c r="GKI230" s="34"/>
      <c r="GKM230" s="33"/>
      <c r="GKN230" s="34"/>
      <c r="GKR230" s="33"/>
      <c r="GKS230" s="34"/>
      <c r="GKW230" s="33"/>
      <c r="GKX230" s="34"/>
      <c r="GLB230" s="33"/>
      <c r="GLC230" s="34"/>
      <c r="GLG230" s="33"/>
      <c r="GLH230" s="34"/>
      <c r="GLL230" s="33"/>
      <c r="GLM230" s="34"/>
      <c r="GLQ230" s="33"/>
      <c r="GLR230" s="34"/>
      <c r="GLV230" s="33"/>
      <c r="GLW230" s="34"/>
      <c r="GMA230" s="33"/>
      <c r="GMB230" s="34"/>
      <c r="GMF230" s="33"/>
      <c r="GMG230" s="34"/>
      <c r="GMK230" s="33"/>
      <c r="GML230" s="34"/>
      <c r="GMP230" s="33"/>
      <c r="GMQ230" s="34"/>
      <c r="GMU230" s="33"/>
      <c r="GMV230" s="34"/>
      <c r="GMZ230" s="33"/>
      <c r="GNA230" s="34"/>
      <c r="GNE230" s="33"/>
      <c r="GNF230" s="34"/>
      <c r="GNJ230" s="33"/>
      <c r="GNK230" s="34"/>
      <c r="GNO230" s="33"/>
      <c r="GNP230" s="34"/>
      <c r="GNT230" s="33"/>
      <c r="GNU230" s="34"/>
      <c r="GNY230" s="33"/>
      <c r="GNZ230" s="34"/>
      <c r="GOD230" s="33"/>
      <c r="GOE230" s="34"/>
      <c r="GOI230" s="33"/>
      <c r="GOJ230" s="34"/>
      <c r="GON230" s="33"/>
      <c r="GOO230" s="34"/>
      <c r="GOS230" s="33"/>
      <c r="GOT230" s="34"/>
      <c r="GOX230" s="33"/>
      <c r="GOY230" s="34"/>
      <c r="GPC230" s="33"/>
      <c r="GPD230" s="34"/>
      <c r="GPH230" s="33"/>
      <c r="GPI230" s="34"/>
      <c r="GPM230" s="33"/>
      <c r="GPN230" s="34"/>
      <c r="GPR230" s="33"/>
      <c r="GPS230" s="34"/>
      <c r="GPW230" s="33"/>
      <c r="GPX230" s="34"/>
      <c r="GQB230" s="33"/>
      <c r="GQC230" s="34"/>
      <c r="GQG230" s="33"/>
      <c r="GQH230" s="34"/>
      <c r="GQL230" s="33"/>
      <c r="GQM230" s="34"/>
      <c r="GQQ230" s="33"/>
      <c r="GQR230" s="34"/>
      <c r="GQV230" s="33"/>
      <c r="GQW230" s="34"/>
      <c r="GRA230" s="33"/>
      <c r="GRB230" s="34"/>
      <c r="GRF230" s="33"/>
      <c r="GRG230" s="34"/>
      <c r="GRK230" s="33"/>
      <c r="GRL230" s="34"/>
      <c r="GRP230" s="33"/>
      <c r="GRQ230" s="34"/>
      <c r="GRU230" s="33"/>
      <c r="GRV230" s="34"/>
      <c r="GRZ230" s="33"/>
      <c r="GSA230" s="34"/>
      <c r="GSE230" s="33"/>
      <c r="GSF230" s="34"/>
      <c r="GSJ230" s="33"/>
      <c r="GSK230" s="34"/>
      <c r="GSO230" s="33"/>
      <c r="GSP230" s="34"/>
      <c r="GST230" s="33"/>
      <c r="GSU230" s="34"/>
      <c r="GSY230" s="33"/>
      <c r="GSZ230" s="34"/>
      <c r="GTD230" s="33"/>
      <c r="GTE230" s="34"/>
      <c r="GTI230" s="33"/>
      <c r="GTJ230" s="34"/>
      <c r="GTN230" s="33"/>
      <c r="GTO230" s="34"/>
      <c r="GTS230" s="33"/>
      <c r="GTT230" s="34"/>
      <c r="GTX230" s="33"/>
      <c r="GTY230" s="34"/>
      <c r="GUC230" s="33"/>
      <c r="GUD230" s="34"/>
      <c r="GUH230" s="33"/>
      <c r="GUI230" s="34"/>
      <c r="GUM230" s="33"/>
      <c r="GUN230" s="34"/>
      <c r="GUR230" s="33"/>
      <c r="GUS230" s="34"/>
      <c r="GUW230" s="33"/>
      <c r="GUX230" s="34"/>
      <c r="GVB230" s="33"/>
      <c r="GVC230" s="34"/>
      <c r="GVG230" s="33"/>
      <c r="GVH230" s="34"/>
      <c r="GVL230" s="33"/>
      <c r="GVM230" s="34"/>
      <c r="GVQ230" s="33"/>
      <c r="GVR230" s="34"/>
      <c r="GVV230" s="33"/>
      <c r="GVW230" s="34"/>
      <c r="GWA230" s="33"/>
      <c r="GWB230" s="34"/>
      <c r="GWF230" s="33"/>
      <c r="GWG230" s="34"/>
      <c r="GWK230" s="33"/>
      <c r="GWL230" s="34"/>
      <c r="GWP230" s="33"/>
      <c r="GWQ230" s="34"/>
      <c r="GWU230" s="33"/>
      <c r="GWV230" s="34"/>
      <c r="GWZ230" s="33"/>
      <c r="GXA230" s="34"/>
      <c r="GXE230" s="33"/>
      <c r="GXF230" s="34"/>
      <c r="GXJ230" s="33"/>
      <c r="GXK230" s="34"/>
      <c r="GXO230" s="33"/>
      <c r="GXP230" s="34"/>
      <c r="GXT230" s="33"/>
      <c r="GXU230" s="34"/>
      <c r="GXY230" s="33"/>
      <c r="GXZ230" s="34"/>
      <c r="GYD230" s="33"/>
      <c r="GYE230" s="34"/>
      <c r="GYI230" s="33"/>
      <c r="GYJ230" s="34"/>
      <c r="GYN230" s="33"/>
      <c r="GYO230" s="34"/>
      <c r="GYS230" s="33"/>
      <c r="GYT230" s="34"/>
      <c r="GYX230" s="33"/>
      <c r="GYY230" s="34"/>
      <c r="GZC230" s="33"/>
      <c r="GZD230" s="34"/>
      <c r="GZH230" s="33"/>
      <c r="GZI230" s="34"/>
      <c r="GZM230" s="33"/>
      <c r="GZN230" s="34"/>
      <c r="GZR230" s="33"/>
      <c r="GZS230" s="34"/>
      <c r="GZW230" s="33"/>
      <c r="GZX230" s="34"/>
      <c r="HAB230" s="33"/>
      <c r="HAC230" s="34"/>
      <c r="HAG230" s="33"/>
      <c r="HAH230" s="34"/>
      <c r="HAL230" s="33"/>
      <c r="HAM230" s="34"/>
      <c r="HAQ230" s="33"/>
      <c r="HAR230" s="34"/>
      <c r="HAV230" s="33"/>
      <c r="HAW230" s="34"/>
      <c r="HBA230" s="33"/>
      <c r="HBB230" s="34"/>
      <c r="HBF230" s="33"/>
      <c r="HBG230" s="34"/>
      <c r="HBK230" s="33"/>
      <c r="HBL230" s="34"/>
      <c r="HBP230" s="33"/>
      <c r="HBQ230" s="34"/>
      <c r="HBU230" s="33"/>
      <c r="HBV230" s="34"/>
      <c r="HBZ230" s="33"/>
      <c r="HCA230" s="34"/>
      <c r="HCE230" s="33"/>
      <c r="HCF230" s="34"/>
      <c r="HCJ230" s="33"/>
      <c r="HCK230" s="34"/>
      <c r="HCO230" s="33"/>
      <c r="HCP230" s="34"/>
      <c r="HCT230" s="33"/>
      <c r="HCU230" s="34"/>
      <c r="HCY230" s="33"/>
      <c r="HCZ230" s="34"/>
      <c r="HDD230" s="33"/>
      <c r="HDE230" s="34"/>
      <c r="HDI230" s="33"/>
      <c r="HDJ230" s="34"/>
      <c r="HDN230" s="33"/>
      <c r="HDO230" s="34"/>
      <c r="HDS230" s="33"/>
      <c r="HDT230" s="34"/>
      <c r="HDX230" s="33"/>
      <c r="HDY230" s="34"/>
      <c r="HEC230" s="33"/>
      <c r="HED230" s="34"/>
      <c r="HEH230" s="33"/>
      <c r="HEI230" s="34"/>
      <c r="HEM230" s="33"/>
      <c r="HEN230" s="34"/>
      <c r="HER230" s="33"/>
      <c r="HES230" s="34"/>
      <c r="HEW230" s="33"/>
      <c r="HEX230" s="34"/>
      <c r="HFB230" s="33"/>
      <c r="HFC230" s="34"/>
      <c r="HFG230" s="33"/>
      <c r="HFH230" s="34"/>
      <c r="HFL230" s="33"/>
      <c r="HFM230" s="34"/>
      <c r="HFQ230" s="33"/>
      <c r="HFR230" s="34"/>
      <c r="HFV230" s="33"/>
      <c r="HFW230" s="34"/>
      <c r="HGA230" s="33"/>
      <c r="HGB230" s="34"/>
      <c r="HGF230" s="33"/>
      <c r="HGG230" s="34"/>
      <c r="HGK230" s="33"/>
      <c r="HGL230" s="34"/>
      <c r="HGP230" s="33"/>
      <c r="HGQ230" s="34"/>
      <c r="HGU230" s="33"/>
      <c r="HGV230" s="34"/>
      <c r="HGZ230" s="33"/>
      <c r="HHA230" s="34"/>
      <c r="HHE230" s="33"/>
      <c r="HHF230" s="34"/>
      <c r="HHJ230" s="33"/>
      <c r="HHK230" s="34"/>
      <c r="HHO230" s="33"/>
      <c r="HHP230" s="34"/>
      <c r="HHT230" s="33"/>
      <c r="HHU230" s="34"/>
      <c r="HHY230" s="33"/>
      <c r="HHZ230" s="34"/>
      <c r="HID230" s="33"/>
      <c r="HIE230" s="34"/>
      <c r="HII230" s="33"/>
      <c r="HIJ230" s="34"/>
      <c r="HIN230" s="33"/>
      <c r="HIO230" s="34"/>
      <c r="HIS230" s="33"/>
      <c r="HIT230" s="34"/>
      <c r="HIX230" s="33"/>
      <c r="HIY230" s="34"/>
      <c r="HJC230" s="33"/>
      <c r="HJD230" s="34"/>
      <c r="HJH230" s="33"/>
      <c r="HJI230" s="34"/>
      <c r="HJM230" s="33"/>
      <c r="HJN230" s="34"/>
      <c r="HJR230" s="33"/>
      <c r="HJS230" s="34"/>
      <c r="HJW230" s="33"/>
      <c r="HJX230" s="34"/>
      <c r="HKB230" s="33"/>
      <c r="HKC230" s="34"/>
      <c r="HKG230" s="33"/>
      <c r="HKH230" s="34"/>
      <c r="HKL230" s="33"/>
      <c r="HKM230" s="34"/>
      <c r="HKQ230" s="33"/>
      <c r="HKR230" s="34"/>
      <c r="HKV230" s="33"/>
      <c r="HKW230" s="34"/>
      <c r="HLA230" s="33"/>
      <c r="HLB230" s="34"/>
      <c r="HLF230" s="33"/>
      <c r="HLG230" s="34"/>
      <c r="HLK230" s="33"/>
      <c r="HLL230" s="34"/>
      <c r="HLP230" s="33"/>
      <c r="HLQ230" s="34"/>
      <c r="HLU230" s="33"/>
      <c r="HLV230" s="34"/>
      <c r="HLZ230" s="33"/>
      <c r="HMA230" s="34"/>
      <c r="HME230" s="33"/>
      <c r="HMF230" s="34"/>
      <c r="HMJ230" s="33"/>
      <c r="HMK230" s="34"/>
      <c r="HMO230" s="33"/>
      <c r="HMP230" s="34"/>
      <c r="HMT230" s="33"/>
      <c r="HMU230" s="34"/>
      <c r="HMY230" s="33"/>
      <c r="HMZ230" s="34"/>
      <c r="HND230" s="33"/>
      <c r="HNE230" s="34"/>
      <c r="HNI230" s="33"/>
      <c r="HNJ230" s="34"/>
      <c r="HNN230" s="33"/>
      <c r="HNO230" s="34"/>
      <c r="HNS230" s="33"/>
      <c r="HNT230" s="34"/>
      <c r="HNX230" s="33"/>
      <c r="HNY230" s="34"/>
      <c r="HOC230" s="33"/>
      <c r="HOD230" s="34"/>
      <c r="HOH230" s="33"/>
      <c r="HOI230" s="34"/>
      <c r="HOM230" s="33"/>
      <c r="HON230" s="34"/>
      <c r="HOR230" s="33"/>
      <c r="HOS230" s="34"/>
      <c r="HOW230" s="33"/>
      <c r="HOX230" s="34"/>
      <c r="HPB230" s="33"/>
      <c r="HPC230" s="34"/>
      <c r="HPG230" s="33"/>
      <c r="HPH230" s="34"/>
      <c r="HPL230" s="33"/>
      <c r="HPM230" s="34"/>
      <c r="HPQ230" s="33"/>
      <c r="HPR230" s="34"/>
      <c r="HPV230" s="33"/>
      <c r="HPW230" s="34"/>
      <c r="HQA230" s="33"/>
      <c r="HQB230" s="34"/>
      <c r="HQF230" s="33"/>
      <c r="HQG230" s="34"/>
      <c r="HQK230" s="33"/>
      <c r="HQL230" s="34"/>
      <c r="HQP230" s="33"/>
      <c r="HQQ230" s="34"/>
      <c r="HQU230" s="33"/>
      <c r="HQV230" s="34"/>
      <c r="HQZ230" s="33"/>
      <c r="HRA230" s="34"/>
      <c r="HRE230" s="33"/>
      <c r="HRF230" s="34"/>
      <c r="HRJ230" s="33"/>
      <c r="HRK230" s="34"/>
      <c r="HRO230" s="33"/>
      <c r="HRP230" s="34"/>
      <c r="HRT230" s="33"/>
      <c r="HRU230" s="34"/>
      <c r="HRY230" s="33"/>
      <c r="HRZ230" s="34"/>
      <c r="HSD230" s="33"/>
      <c r="HSE230" s="34"/>
      <c r="HSI230" s="33"/>
      <c r="HSJ230" s="34"/>
      <c r="HSN230" s="33"/>
      <c r="HSO230" s="34"/>
      <c r="HSS230" s="33"/>
      <c r="HST230" s="34"/>
      <c r="HSX230" s="33"/>
      <c r="HSY230" s="34"/>
      <c r="HTC230" s="33"/>
      <c r="HTD230" s="34"/>
      <c r="HTH230" s="33"/>
      <c r="HTI230" s="34"/>
      <c r="HTM230" s="33"/>
      <c r="HTN230" s="34"/>
      <c r="HTR230" s="33"/>
      <c r="HTS230" s="34"/>
      <c r="HTW230" s="33"/>
      <c r="HTX230" s="34"/>
      <c r="HUB230" s="33"/>
      <c r="HUC230" s="34"/>
      <c r="HUG230" s="33"/>
      <c r="HUH230" s="34"/>
      <c r="HUL230" s="33"/>
      <c r="HUM230" s="34"/>
      <c r="HUQ230" s="33"/>
      <c r="HUR230" s="34"/>
      <c r="HUV230" s="33"/>
      <c r="HUW230" s="34"/>
      <c r="HVA230" s="33"/>
      <c r="HVB230" s="34"/>
      <c r="HVF230" s="33"/>
      <c r="HVG230" s="34"/>
      <c r="HVK230" s="33"/>
      <c r="HVL230" s="34"/>
      <c r="HVP230" s="33"/>
      <c r="HVQ230" s="34"/>
      <c r="HVU230" s="33"/>
      <c r="HVV230" s="34"/>
      <c r="HVZ230" s="33"/>
      <c r="HWA230" s="34"/>
      <c r="HWE230" s="33"/>
      <c r="HWF230" s="34"/>
      <c r="HWJ230" s="33"/>
      <c r="HWK230" s="34"/>
      <c r="HWO230" s="33"/>
      <c r="HWP230" s="34"/>
      <c r="HWT230" s="33"/>
      <c r="HWU230" s="34"/>
      <c r="HWY230" s="33"/>
      <c r="HWZ230" s="34"/>
      <c r="HXD230" s="33"/>
      <c r="HXE230" s="34"/>
      <c r="HXI230" s="33"/>
      <c r="HXJ230" s="34"/>
      <c r="HXN230" s="33"/>
      <c r="HXO230" s="34"/>
      <c r="HXS230" s="33"/>
      <c r="HXT230" s="34"/>
      <c r="HXX230" s="33"/>
      <c r="HXY230" s="34"/>
      <c r="HYC230" s="33"/>
      <c r="HYD230" s="34"/>
      <c r="HYH230" s="33"/>
      <c r="HYI230" s="34"/>
      <c r="HYM230" s="33"/>
      <c r="HYN230" s="34"/>
      <c r="HYR230" s="33"/>
      <c r="HYS230" s="34"/>
      <c r="HYW230" s="33"/>
      <c r="HYX230" s="34"/>
      <c r="HZB230" s="33"/>
      <c r="HZC230" s="34"/>
      <c r="HZG230" s="33"/>
      <c r="HZH230" s="34"/>
      <c r="HZL230" s="33"/>
      <c r="HZM230" s="34"/>
      <c r="HZQ230" s="33"/>
      <c r="HZR230" s="34"/>
      <c r="HZV230" s="33"/>
      <c r="HZW230" s="34"/>
      <c r="IAA230" s="33"/>
      <c r="IAB230" s="34"/>
      <c r="IAF230" s="33"/>
      <c r="IAG230" s="34"/>
      <c r="IAK230" s="33"/>
      <c r="IAL230" s="34"/>
      <c r="IAP230" s="33"/>
      <c r="IAQ230" s="34"/>
      <c r="IAU230" s="33"/>
      <c r="IAV230" s="34"/>
      <c r="IAZ230" s="33"/>
      <c r="IBA230" s="34"/>
      <c r="IBE230" s="33"/>
      <c r="IBF230" s="34"/>
      <c r="IBJ230" s="33"/>
      <c r="IBK230" s="34"/>
      <c r="IBO230" s="33"/>
      <c r="IBP230" s="34"/>
      <c r="IBT230" s="33"/>
      <c r="IBU230" s="34"/>
      <c r="IBY230" s="33"/>
      <c r="IBZ230" s="34"/>
      <c r="ICD230" s="33"/>
      <c r="ICE230" s="34"/>
      <c r="ICI230" s="33"/>
      <c r="ICJ230" s="34"/>
      <c r="ICN230" s="33"/>
      <c r="ICO230" s="34"/>
      <c r="ICS230" s="33"/>
      <c r="ICT230" s="34"/>
      <c r="ICX230" s="33"/>
      <c r="ICY230" s="34"/>
      <c r="IDC230" s="33"/>
      <c r="IDD230" s="34"/>
      <c r="IDH230" s="33"/>
      <c r="IDI230" s="34"/>
      <c r="IDM230" s="33"/>
      <c r="IDN230" s="34"/>
      <c r="IDR230" s="33"/>
      <c r="IDS230" s="34"/>
      <c r="IDW230" s="33"/>
      <c r="IDX230" s="34"/>
      <c r="IEB230" s="33"/>
      <c r="IEC230" s="34"/>
      <c r="IEG230" s="33"/>
      <c r="IEH230" s="34"/>
      <c r="IEL230" s="33"/>
      <c r="IEM230" s="34"/>
      <c r="IEQ230" s="33"/>
      <c r="IER230" s="34"/>
      <c r="IEV230" s="33"/>
      <c r="IEW230" s="34"/>
      <c r="IFA230" s="33"/>
      <c r="IFB230" s="34"/>
      <c r="IFF230" s="33"/>
      <c r="IFG230" s="34"/>
      <c r="IFK230" s="33"/>
      <c r="IFL230" s="34"/>
      <c r="IFP230" s="33"/>
      <c r="IFQ230" s="34"/>
      <c r="IFU230" s="33"/>
      <c r="IFV230" s="34"/>
      <c r="IFZ230" s="33"/>
      <c r="IGA230" s="34"/>
      <c r="IGE230" s="33"/>
      <c r="IGF230" s="34"/>
      <c r="IGJ230" s="33"/>
      <c r="IGK230" s="34"/>
      <c r="IGO230" s="33"/>
      <c r="IGP230" s="34"/>
      <c r="IGT230" s="33"/>
      <c r="IGU230" s="34"/>
      <c r="IGY230" s="33"/>
      <c r="IGZ230" s="34"/>
      <c r="IHD230" s="33"/>
      <c r="IHE230" s="34"/>
      <c r="IHI230" s="33"/>
      <c r="IHJ230" s="34"/>
      <c r="IHN230" s="33"/>
      <c r="IHO230" s="34"/>
      <c r="IHS230" s="33"/>
      <c r="IHT230" s="34"/>
      <c r="IHX230" s="33"/>
      <c r="IHY230" s="34"/>
      <c r="IIC230" s="33"/>
      <c r="IID230" s="34"/>
      <c r="IIH230" s="33"/>
      <c r="III230" s="34"/>
      <c r="IIM230" s="33"/>
      <c r="IIN230" s="34"/>
      <c r="IIR230" s="33"/>
      <c r="IIS230" s="34"/>
      <c r="IIW230" s="33"/>
      <c r="IIX230" s="34"/>
      <c r="IJB230" s="33"/>
      <c r="IJC230" s="34"/>
      <c r="IJG230" s="33"/>
      <c r="IJH230" s="34"/>
      <c r="IJL230" s="33"/>
      <c r="IJM230" s="34"/>
      <c r="IJQ230" s="33"/>
      <c r="IJR230" s="34"/>
      <c r="IJV230" s="33"/>
      <c r="IJW230" s="34"/>
      <c r="IKA230" s="33"/>
      <c r="IKB230" s="34"/>
      <c r="IKF230" s="33"/>
      <c r="IKG230" s="34"/>
      <c r="IKK230" s="33"/>
      <c r="IKL230" s="34"/>
      <c r="IKP230" s="33"/>
      <c r="IKQ230" s="34"/>
      <c r="IKU230" s="33"/>
      <c r="IKV230" s="34"/>
      <c r="IKZ230" s="33"/>
      <c r="ILA230" s="34"/>
      <c r="ILE230" s="33"/>
      <c r="ILF230" s="34"/>
      <c r="ILJ230" s="33"/>
      <c r="ILK230" s="34"/>
      <c r="ILO230" s="33"/>
      <c r="ILP230" s="34"/>
      <c r="ILT230" s="33"/>
      <c r="ILU230" s="34"/>
      <c r="ILY230" s="33"/>
      <c r="ILZ230" s="34"/>
      <c r="IMD230" s="33"/>
      <c r="IME230" s="34"/>
      <c r="IMI230" s="33"/>
      <c r="IMJ230" s="34"/>
      <c r="IMN230" s="33"/>
      <c r="IMO230" s="34"/>
      <c r="IMS230" s="33"/>
      <c r="IMT230" s="34"/>
      <c r="IMX230" s="33"/>
      <c r="IMY230" s="34"/>
      <c r="INC230" s="33"/>
      <c r="IND230" s="34"/>
      <c r="INH230" s="33"/>
      <c r="INI230" s="34"/>
      <c r="INM230" s="33"/>
      <c r="INN230" s="34"/>
      <c r="INR230" s="33"/>
      <c r="INS230" s="34"/>
      <c r="INW230" s="33"/>
      <c r="INX230" s="34"/>
      <c r="IOB230" s="33"/>
      <c r="IOC230" s="34"/>
      <c r="IOG230" s="33"/>
      <c r="IOH230" s="34"/>
      <c r="IOL230" s="33"/>
      <c r="IOM230" s="34"/>
      <c r="IOQ230" s="33"/>
      <c r="IOR230" s="34"/>
      <c r="IOV230" s="33"/>
      <c r="IOW230" s="34"/>
      <c r="IPA230" s="33"/>
      <c r="IPB230" s="34"/>
      <c r="IPF230" s="33"/>
      <c r="IPG230" s="34"/>
      <c r="IPK230" s="33"/>
      <c r="IPL230" s="34"/>
      <c r="IPP230" s="33"/>
      <c r="IPQ230" s="34"/>
      <c r="IPU230" s="33"/>
      <c r="IPV230" s="34"/>
      <c r="IPZ230" s="33"/>
      <c r="IQA230" s="34"/>
      <c r="IQE230" s="33"/>
      <c r="IQF230" s="34"/>
      <c r="IQJ230" s="33"/>
      <c r="IQK230" s="34"/>
      <c r="IQO230" s="33"/>
      <c r="IQP230" s="34"/>
      <c r="IQT230" s="33"/>
      <c r="IQU230" s="34"/>
      <c r="IQY230" s="33"/>
      <c r="IQZ230" s="34"/>
      <c r="IRD230" s="33"/>
      <c r="IRE230" s="34"/>
      <c r="IRI230" s="33"/>
      <c r="IRJ230" s="34"/>
      <c r="IRN230" s="33"/>
      <c r="IRO230" s="34"/>
      <c r="IRS230" s="33"/>
      <c r="IRT230" s="34"/>
      <c r="IRX230" s="33"/>
      <c r="IRY230" s="34"/>
      <c r="ISC230" s="33"/>
      <c r="ISD230" s="34"/>
      <c r="ISH230" s="33"/>
      <c r="ISI230" s="34"/>
      <c r="ISM230" s="33"/>
      <c r="ISN230" s="34"/>
      <c r="ISR230" s="33"/>
      <c r="ISS230" s="34"/>
      <c r="ISW230" s="33"/>
      <c r="ISX230" s="34"/>
      <c r="ITB230" s="33"/>
      <c r="ITC230" s="34"/>
      <c r="ITG230" s="33"/>
      <c r="ITH230" s="34"/>
      <c r="ITL230" s="33"/>
      <c r="ITM230" s="34"/>
      <c r="ITQ230" s="33"/>
      <c r="ITR230" s="34"/>
      <c r="ITV230" s="33"/>
      <c r="ITW230" s="34"/>
      <c r="IUA230" s="33"/>
      <c r="IUB230" s="34"/>
      <c r="IUF230" s="33"/>
      <c r="IUG230" s="34"/>
      <c r="IUK230" s="33"/>
      <c r="IUL230" s="34"/>
      <c r="IUP230" s="33"/>
      <c r="IUQ230" s="34"/>
      <c r="IUU230" s="33"/>
      <c r="IUV230" s="34"/>
      <c r="IUZ230" s="33"/>
      <c r="IVA230" s="34"/>
      <c r="IVE230" s="33"/>
      <c r="IVF230" s="34"/>
      <c r="IVJ230" s="33"/>
      <c r="IVK230" s="34"/>
      <c r="IVO230" s="33"/>
      <c r="IVP230" s="34"/>
      <c r="IVT230" s="33"/>
      <c r="IVU230" s="34"/>
      <c r="IVY230" s="33"/>
      <c r="IVZ230" s="34"/>
      <c r="IWD230" s="33"/>
      <c r="IWE230" s="34"/>
      <c r="IWI230" s="33"/>
      <c r="IWJ230" s="34"/>
      <c r="IWN230" s="33"/>
      <c r="IWO230" s="34"/>
      <c r="IWS230" s="33"/>
      <c r="IWT230" s="34"/>
      <c r="IWX230" s="33"/>
      <c r="IWY230" s="34"/>
      <c r="IXC230" s="33"/>
      <c r="IXD230" s="34"/>
      <c r="IXH230" s="33"/>
      <c r="IXI230" s="34"/>
      <c r="IXM230" s="33"/>
      <c r="IXN230" s="34"/>
      <c r="IXR230" s="33"/>
      <c r="IXS230" s="34"/>
      <c r="IXW230" s="33"/>
      <c r="IXX230" s="34"/>
      <c r="IYB230" s="33"/>
      <c r="IYC230" s="34"/>
      <c r="IYG230" s="33"/>
      <c r="IYH230" s="34"/>
      <c r="IYL230" s="33"/>
      <c r="IYM230" s="34"/>
      <c r="IYQ230" s="33"/>
      <c r="IYR230" s="34"/>
      <c r="IYV230" s="33"/>
      <c r="IYW230" s="34"/>
      <c r="IZA230" s="33"/>
      <c r="IZB230" s="34"/>
      <c r="IZF230" s="33"/>
      <c r="IZG230" s="34"/>
      <c r="IZK230" s="33"/>
      <c r="IZL230" s="34"/>
      <c r="IZP230" s="33"/>
      <c r="IZQ230" s="34"/>
      <c r="IZU230" s="33"/>
      <c r="IZV230" s="34"/>
      <c r="IZZ230" s="33"/>
      <c r="JAA230" s="34"/>
      <c r="JAE230" s="33"/>
      <c r="JAF230" s="34"/>
      <c r="JAJ230" s="33"/>
      <c r="JAK230" s="34"/>
      <c r="JAO230" s="33"/>
      <c r="JAP230" s="34"/>
      <c r="JAT230" s="33"/>
      <c r="JAU230" s="34"/>
      <c r="JAY230" s="33"/>
      <c r="JAZ230" s="34"/>
      <c r="JBD230" s="33"/>
      <c r="JBE230" s="34"/>
      <c r="JBI230" s="33"/>
      <c r="JBJ230" s="34"/>
      <c r="JBN230" s="33"/>
      <c r="JBO230" s="34"/>
      <c r="JBS230" s="33"/>
      <c r="JBT230" s="34"/>
      <c r="JBX230" s="33"/>
      <c r="JBY230" s="34"/>
      <c r="JCC230" s="33"/>
      <c r="JCD230" s="34"/>
      <c r="JCH230" s="33"/>
      <c r="JCI230" s="34"/>
      <c r="JCM230" s="33"/>
      <c r="JCN230" s="34"/>
      <c r="JCR230" s="33"/>
      <c r="JCS230" s="34"/>
      <c r="JCW230" s="33"/>
      <c r="JCX230" s="34"/>
      <c r="JDB230" s="33"/>
      <c r="JDC230" s="34"/>
      <c r="JDG230" s="33"/>
      <c r="JDH230" s="34"/>
      <c r="JDL230" s="33"/>
      <c r="JDM230" s="34"/>
      <c r="JDQ230" s="33"/>
      <c r="JDR230" s="34"/>
      <c r="JDV230" s="33"/>
      <c r="JDW230" s="34"/>
      <c r="JEA230" s="33"/>
      <c r="JEB230" s="34"/>
      <c r="JEF230" s="33"/>
      <c r="JEG230" s="34"/>
      <c r="JEK230" s="33"/>
      <c r="JEL230" s="34"/>
      <c r="JEP230" s="33"/>
      <c r="JEQ230" s="34"/>
      <c r="JEU230" s="33"/>
      <c r="JEV230" s="34"/>
      <c r="JEZ230" s="33"/>
      <c r="JFA230" s="34"/>
      <c r="JFE230" s="33"/>
      <c r="JFF230" s="34"/>
      <c r="JFJ230" s="33"/>
      <c r="JFK230" s="34"/>
      <c r="JFO230" s="33"/>
      <c r="JFP230" s="34"/>
      <c r="JFT230" s="33"/>
      <c r="JFU230" s="34"/>
      <c r="JFY230" s="33"/>
      <c r="JFZ230" s="34"/>
      <c r="JGD230" s="33"/>
      <c r="JGE230" s="34"/>
      <c r="JGI230" s="33"/>
      <c r="JGJ230" s="34"/>
      <c r="JGN230" s="33"/>
      <c r="JGO230" s="34"/>
      <c r="JGS230" s="33"/>
      <c r="JGT230" s="34"/>
      <c r="JGX230" s="33"/>
      <c r="JGY230" s="34"/>
      <c r="JHC230" s="33"/>
      <c r="JHD230" s="34"/>
      <c r="JHH230" s="33"/>
      <c r="JHI230" s="34"/>
      <c r="JHM230" s="33"/>
      <c r="JHN230" s="34"/>
      <c r="JHR230" s="33"/>
      <c r="JHS230" s="34"/>
      <c r="JHW230" s="33"/>
      <c r="JHX230" s="34"/>
      <c r="JIB230" s="33"/>
      <c r="JIC230" s="34"/>
      <c r="JIG230" s="33"/>
      <c r="JIH230" s="34"/>
      <c r="JIL230" s="33"/>
      <c r="JIM230" s="34"/>
      <c r="JIQ230" s="33"/>
      <c r="JIR230" s="34"/>
      <c r="JIV230" s="33"/>
      <c r="JIW230" s="34"/>
      <c r="JJA230" s="33"/>
      <c r="JJB230" s="34"/>
      <c r="JJF230" s="33"/>
      <c r="JJG230" s="34"/>
      <c r="JJK230" s="33"/>
      <c r="JJL230" s="34"/>
      <c r="JJP230" s="33"/>
      <c r="JJQ230" s="34"/>
      <c r="JJU230" s="33"/>
      <c r="JJV230" s="34"/>
      <c r="JJZ230" s="33"/>
      <c r="JKA230" s="34"/>
      <c r="JKE230" s="33"/>
      <c r="JKF230" s="34"/>
      <c r="JKJ230" s="33"/>
      <c r="JKK230" s="34"/>
      <c r="JKO230" s="33"/>
      <c r="JKP230" s="34"/>
      <c r="JKT230" s="33"/>
      <c r="JKU230" s="34"/>
      <c r="JKY230" s="33"/>
      <c r="JKZ230" s="34"/>
      <c r="JLD230" s="33"/>
      <c r="JLE230" s="34"/>
      <c r="JLI230" s="33"/>
      <c r="JLJ230" s="34"/>
      <c r="JLN230" s="33"/>
      <c r="JLO230" s="34"/>
      <c r="JLS230" s="33"/>
      <c r="JLT230" s="34"/>
      <c r="JLX230" s="33"/>
      <c r="JLY230" s="34"/>
      <c r="JMC230" s="33"/>
      <c r="JMD230" s="34"/>
      <c r="JMH230" s="33"/>
      <c r="JMI230" s="34"/>
      <c r="JMM230" s="33"/>
      <c r="JMN230" s="34"/>
      <c r="JMR230" s="33"/>
      <c r="JMS230" s="34"/>
      <c r="JMW230" s="33"/>
      <c r="JMX230" s="34"/>
      <c r="JNB230" s="33"/>
      <c r="JNC230" s="34"/>
      <c r="JNG230" s="33"/>
      <c r="JNH230" s="34"/>
      <c r="JNL230" s="33"/>
      <c r="JNM230" s="34"/>
      <c r="JNQ230" s="33"/>
      <c r="JNR230" s="34"/>
      <c r="JNV230" s="33"/>
      <c r="JNW230" s="34"/>
      <c r="JOA230" s="33"/>
      <c r="JOB230" s="34"/>
      <c r="JOF230" s="33"/>
      <c r="JOG230" s="34"/>
      <c r="JOK230" s="33"/>
      <c r="JOL230" s="34"/>
      <c r="JOP230" s="33"/>
      <c r="JOQ230" s="34"/>
      <c r="JOU230" s="33"/>
      <c r="JOV230" s="34"/>
      <c r="JOZ230" s="33"/>
      <c r="JPA230" s="34"/>
      <c r="JPE230" s="33"/>
      <c r="JPF230" s="34"/>
      <c r="JPJ230" s="33"/>
      <c r="JPK230" s="34"/>
      <c r="JPO230" s="33"/>
      <c r="JPP230" s="34"/>
      <c r="JPT230" s="33"/>
      <c r="JPU230" s="34"/>
      <c r="JPY230" s="33"/>
      <c r="JPZ230" s="34"/>
      <c r="JQD230" s="33"/>
      <c r="JQE230" s="34"/>
      <c r="JQI230" s="33"/>
      <c r="JQJ230" s="34"/>
      <c r="JQN230" s="33"/>
      <c r="JQO230" s="34"/>
      <c r="JQS230" s="33"/>
      <c r="JQT230" s="34"/>
      <c r="JQX230" s="33"/>
      <c r="JQY230" s="34"/>
      <c r="JRC230" s="33"/>
      <c r="JRD230" s="34"/>
      <c r="JRH230" s="33"/>
      <c r="JRI230" s="34"/>
      <c r="JRM230" s="33"/>
      <c r="JRN230" s="34"/>
      <c r="JRR230" s="33"/>
      <c r="JRS230" s="34"/>
      <c r="JRW230" s="33"/>
      <c r="JRX230" s="34"/>
      <c r="JSB230" s="33"/>
      <c r="JSC230" s="34"/>
      <c r="JSG230" s="33"/>
      <c r="JSH230" s="34"/>
      <c r="JSL230" s="33"/>
      <c r="JSM230" s="34"/>
      <c r="JSQ230" s="33"/>
      <c r="JSR230" s="34"/>
      <c r="JSV230" s="33"/>
      <c r="JSW230" s="34"/>
      <c r="JTA230" s="33"/>
      <c r="JTB230" s="34"/>
      <c r="JTF230" s="33"/>
      <c r="JTG230" s="34"/>
      <c r="JTK230" s="33"/>
      <c r="JTL230" s="34"/>
      <c r="JTP230" s="33"/>
      <c r="JTQ230" s="34"/>
      <c r="JTU230" s="33"/>
      <c r="JTV230" s="34"/>
      <c r="JTZ230" s="33"/>
      <c r="JUA230" s="34"/>
      <c r="JUE230" s="33"/>
      <c r="JUF230" s="34"/>
      <c r="JUJ230" s="33"/>
      <c r="JUK230" s="34"/>
      <c r="JUO230" s="33"/>
      <c r="JUP230" s="34"/>
      <c r="JUT230" s="33"/>
      <c r="JUU230" s="34"/>
      <c r="JUY230" s="33"/>
      <c r="JUZ230" s="34"/>
      <c r="JVD230" s="33"/>
      <c r="JVE230" s="34"/>
      <c r="JVI230" s="33"/>
      <c r="JVJ230" s="34"/>
      <c r="JVN230" s="33"/>
      <c r="JVO230" s="34"/>
      <c r="JVS230" s="33"/>
      <c r="JVT230" s="34"/>
      <c r="JVX230" s="33"/>
      <c r="JVY230" s="34"/>
      <c r="JWC230" s="33"/>
      <c r="JWD230" s="34"/>
      <c r="JWH230" s="33"/>
      <c r="JWI230" s="34"/>
      <c r="JWM230" s="33"/>
      <c r="JWN230" s="34"/>
      <c r="JWR230" s="33"/>
      <c r="JWS230" s="34"/>
      <c r="JWW230" s="33"/>
      <c r="JWX230" s="34"/>
      <c r="JXB230" s="33"/>
      <c r="JXC230" s="34"/>
      <c r="JXG230" s="33"/>
      <c r="JXH230" s="34"/>
      <c r="JXL230" s="33"/>
      <c r="JXM230" s="34"/>
      <c r="JXQ230" s="33"/>
      <c r="JXR230" s="34"/>
      <c r="JXV230" s="33"/>
      <c r="JXW230" s="34"/>
      <c r="JYA230" s="33"/>
      <c r="JYB230" s="34"/>
      <c r="JYF230" s="33"/>
      <c r="JYG230" s="34"/>
      <c r="JYK230" s="33"/>
      <c r="JYL230" s="34"/>
      <c r="JYP230" s="33"/>
      <c r="JYQ230" s="34"/>
      <c r="JYU230" s="33"/>
      <c r="JYV230" s="34"/>
      <c r="JYZ230" s="33"/>
      <c r="JZA230" s="34"/>
      <c r="JZE230" s="33"/>
      <c r="JZF230" s="34"/>
      <c r="JZJ230" s="33"/>
      <c r="JZK230" s="34"/>
      <c r="JZO230" s="33"/>
      <c r="JZP230" s="34"/>
      <c r="JZT230" s="33"/>
      <c r="JZU230" s="34"/>
      <c r="JZY230" s="33"/>
      <c r="JZZ230" s="34"/>
      <c r="KAD230" s="33"/>
      <c r="KAE230" s="34"/>
      <c r="KAI230" s="33"/>
      <c r="KAJ230" s="34"/>
      <c r="KAN230" s="33"/>
      <c r="KAO230" s="34"/>
      <c r="KAS230" s="33"/>
      <c r="KAT230" s="34"/>
      <c r="KAX230" s="33"/>
      <c r="KAY230" s="34"/>
      <c r="KBC230" s="33"/>
      <c r="KBD230" s="34"/>
      <c r="KBH230" s="33"/>
      <c r="KBI230" s="34"/>
      <c r="KBM230" s="33"/>
      <c r="KBN230" s="34"/>
      <c r="KBR230" s="33"/>
      <c r="KBS230" s="34"/>
      <c r="KBW230" s="33"/>
      <c r="KBX230" s="34"/>
      <c r="KCB230" s="33"/>
      <c r="KCC230" s="34"/>
      <c r="KCG230" s="33"/>
      <c r="KCH230" s="34"/>
      <c r="KCL230" s="33"/>
      <c r="KCM230" s="34"/>
      <c r="KCQ230" s="33"/>
      <c r="KCR230" s="34"/>
      <c r="KCV230" s="33"/>
      <c r="KCW230" s="34"/>
      <c r="KDA230" s="33"/>
      <c r="KDB230" s="34"/>
      <c r="KDF230" s="33"/>
      <c r="KDG230" s="34"/>
      <c r="KDK230" s="33"/>
      <c r="KDL230" s="34"/>
      <c r="KDP230" s="33"/>
      <c r="KDQ230" s="34"/>
      <c r="KDU230" s="33"/>
      <c r="KDV230" s="34"/>
      <c r="KDZ230" s="33"/>
      <c r="KEA230" s="34"/>
      <c r="KEE230" s="33"/>
      <c r="KEF230" s="34"/>
      <c r="KEJ230" s="33"/>
      <c r="KEK230" s="34"/>
      <c r="KEO230" s="33"/>
      <c r="KEP230" s="34"/>
      <c r="KET230" s="33"/>
      <c r="KEU230" s="34"/>
      <c r="KEY230" s="33"/>
      <c r="KEZ230" s="34"/>
      <c r="KFD230" s="33"/>
      <c r="KFE230" s="34"/>
      <c r="KFI230" s="33"/>
      <c r="KFJ230" s="34"/>
      <c r="KFN230" s="33"/>
      <c r="KFO230" s="34"/>
      <c r="KFS230" s="33"/>
      <c r="KFT230" s="34"/>
      <c r="KFX230" s="33"/>
      <c r="KFY230" s="34"/>
      <c r="KGC230" s="33"/>
      <c r="KGD230" s="34"/>
      <c r="KGH230" s="33"/>
      <c r="KGI230" s="34"/>
      <c r="KGM230" s="33"/>
      <c r="KGN230" s="34"/>
      <c r="KGR230" s="33"/>
      <c r="KGS230" s="34"/>
      <c r="KGW230" s="33"/>
      <c r="KGX230" s="34"/>
      <c r="KHB230" s="33"/>
      <c r="KHC230" s="34"/>
      <c r="KHG230" s="33"/>
      <c r="KHH230" s="34"/>
      <c r="KHL230" s="33"/>
      <c r="KHM230" s="34"/>
      <c r="KHQ230" s="33"/>
      <c r="KHR230" s="34"/>
      <c r="KHV230" s="33"/>
      <c r="KHW230" s="34"/>
      <c r="KIA230" s="33"/>
      <c r="KIB230" s="34"/>
      <c r="KIF230" s="33"/>
      <c r="KIG230" s="34"/>
      <c r="KIK230" s="33"/>
      <c r="KIL230" s="34"/>
      <c r="KIP230" s="33"/>
      <c r="KIQ230" s="34"/>
      <c r="KIU230" s="33"/>
      <c r="KIV230" s="34"/>
      <c r="KIZ230" s="33"/>
      <c r="KJA230" s="34"/>
      <c r="KJE230" s="33"/>
      <c r="KJF230" s="34"/>
      <c r="KJJ230" s="33"/>
      <c r="KJK230" s="34"/>
      <c r="KJO230" s="33"/>
      <c r="KJP230" s="34"/>
      <c r="KJT230" s="33"/>
      <c r="KJU230" s="34"/>
      <c r="KJY230" s="33"/>
      <c r="KJZ230" s="34"/>
      <c r="KKD230" s="33"/>
      <c r="KKE230" s="34"/>
      <c r="KKI230" s="33"/>
      <c r="KKJ230" s="34"/>
      <c r="KKN230" s="33"/>
      <c r="KKO230" s="34"/>
      <c r="KKS230" s="33"/>
      <c r="KKT230" s="34"/>
      <c r="KKX230" s="33"/>
      <c r="KKY230" s="34"/>
      <c r="KLC230" s="33"/>
      <c r="KLD230" s="34"/>
      <c r="KLH230" s="33"/>
      <c r="KLI230" s="34"/>
      <c r="KLM230" s="33"/>
      <c r="KLN230" s="34"/>
      <c r="KLR230" s="33"/>
      <c r="KLS230" s="34"/>
      <c r="KLW230" s="33"/>
      <c r="KLX230" s="34"/>
      <c r="KMB230" s="33"/>
      <c r="KMC230" s="34"/>
      <c r="KMG230" s="33"/>
      <c r="KMH230" s="34"/>
      <c r="KML230" s="33"/>
      <c r="KMM230" s="34"/>
      <c r="KMQ230" s="33"/>
      <c r="KMR230" s="34"/>
      <c r="KMV230" s="33"/>
      <c r="KMW230" s="34"/>
      <c r="KNA230" s="33"/>
      <c r="KNB230" s="34"/>
      <c r="KNF230" s="33"/>
      <c r="KNG230" s="34"/>
      <c r="KNK230" s="33"/>
      <c r="KNL230" s="34"/>
      <c r="KNP230" s="33"/>
      <c r="KNQ230" s="34"/>
      <c r="KNU230" s="33"/>
      <c r="KNV230" s="34"/>
      <c r="KNZ230" s="33"/>
      <c r="KOA230" s="34"/>
      <c r="KOE230" s="33"/>
      <c r="KOF230" s="34"/>
      <c r="KOJ230" s="33"/>
      <c r="KOK230" s="34"/>
      <c r="KOO230" s="33"/>
      <c r="KOP230" s="34"/>
      <c r="KOT230" s="33"/>
      <c r="KOU230" s="34"/>
      <c r="KOY230" s="33"/>
      <c r="KOZ230" s="34"/>
      <c r="KPD230" s="33"/>
      <c r="KPE230" s="34"/>
      <c r="KPI230" s="33"/>
      <c r="KPJ230" s="34"/>
      <c r="KPN230" s="33"/>
      <c r="KPO230" s="34"/>
      <c r="KPS230" s="33"/>
      <c r="KPT230" s="34"/>
      <c r="KPX230" s="33"/>
      <c r="KPY230" s="34"/>
      <c r="KQC230" s="33"/>
      <c r="KQD230" s="34"/>
      <c r="KQH230" s="33"/>
      <c r="KQI230" s="34"/>
      <c r="KQM230" s="33"/>
      <c r="KQN230" s="34"/>
      <c r="KQR230" s="33"/>
      <c r="KQS230" s="34"/>
      <c r="KQW230" s="33"/>
      <c r="KQX230" s="34"/>
      <c r="KRB230" s="33"/>
      <c r="KRC230" s="34"/>
      <c r="KRG230" s="33"/>
      <c r="KRH230" s="34"/>
      <c r="KRL230" s="33"/>
      <c r="KRM230" s="34"/>
      <c r="KRQ230" s="33"/>
      <c r="KRR230" s="34"/>
      <c r="KRV230" s="33"/>
      <c r="KRW230" s="34"/>
      <c r="KSA230" s="33"/>
      <c r="KSB230" s="34"/>
      <c r="KSF230" s="33"/>
      <c r="KSG230" s="34"/>
      <c r="KSK230" s="33"/>
      <c r="KSL230" s="34"/>
      <c r="KSP230" s="33"/>
      <c r="KSQ230" s="34"/>
      <c r="KSU230" s="33"/>
      <c r="KSV230" s="34"/>
      <c r="KSZ230" s="33"/>
      <c r="KTA230" s="34"/>
      <c r="KTE230" s="33"/>
      <c r="KTF230" s="34"/>
      <c r="KTJ230" s="33"/>
      <c r="KTK230" s="34"/>
      <c r="KTO230" s="33"/>
      <c r="KTP230" s="34"/>
      <c r="KTT230" s="33"/>
      <c r="KTU230" s="34"/>
      <c r="KTY230" s="33"/>
      <c r="KTZ230" s="34"/>
      <c r="KUD230" s="33"/>
      <c r="KUE230" s="34"/>
      <c r="KUI230" s="33"/>
      <c r="KUJ230" s="34"/>
      <c r="KUN230" s="33"/>
      <c r="KUO230" s="34"/>
      <c r="KUS230" s="33"/>
      <c r="KUT230" s="34"/>
      <c r="KUX230" s="33"/>
      <c r="KUY230" s="34"/>
      <c r="KVC230" s="33"/>
      <c r="KVD230" s="34"/>
      <c r="KVH230" s="33"/>
      <c r="KVI230" s="34"/>
      <c r="KVM230" s="33"/>
      <c r="KVN230" s="34"/>
      <c r="KVR230" s="33"/>
      <c r="KVS230" s="34"/>
      <c r="KVW230" s="33"/>
      <c r="KVX230" s="34"/>
      <c r="KWB230" s="33"/>
      <c r="KWC230" s="34"/>
      <c r="KWG230" s="33"/>
      <c r="KWH230" s="34"/>
      <c r="KWL230" s="33"/>
      <c r="KWM230" s="34"/>
      <c r="KWQ230" s="33"/>
      <c r="KWR230" s="34"/>
      <c r="KWV230" s="33"/>
      <c r="KWW230" s="34"/>
      <c r="KXA230" s="33"/>
      <c r="KXB230" s="34"/>
      <c r="KXF230" s="33"/>
      <c r="KXG230" s="34"/>
      <c r="KXK230" s="33"/>
      <c r="KXL230" s="34"/>
      <c r="KXP230" s="33"/>
      <c r="KXQ230" s="34"/>
      <c r="KXU230" s="33"/>
      <c r="KXV230" s="34"/>
      <c r="KXZ230" s="33"/>
      <c r="KYA230" s="34"/>
      <c r="KYE230" s="33"/>
      <c r="KYF230" s="34"/>
      <c r="KYJ230" s="33"/>
      <c r="KYK230" s="34"/>
      <c r="KYO230" s="33"/>
      <c r="KYP230" s="34"/>
      <c r="KYT230" s="33"/>
      <c r="KYU230" s="34"/>
      <c r="KYY230" s="33"/>
      <c r="KYZ230" s="34"/>
      <c r="KZD230" s="33"/>
      <c r="KZE230" s="34"/>
      <c r="KZI230" s="33"/>
      <c r="KZJ230" s="34"/>
      <c r="KZN230" s="33"/>
      <c r="KZO230" s="34"/>
      <c r="KZS230" s="33"/>
      <c r="KZT230" s="34"/>
      <c r="KZX230" s="33"/>
      <c r="KZY230" s="34"/>
      <c r="LAC230" s="33"/>
      <c r="LAD230" s="34"/>
      <c r="LAH230" s="33"/>
      <c r="LAI230" s="34"/>
      <c r="LAM230" s="33"/>
      <c r="LAN230" s="34"/>
      <c r="LAR230" s="33"/>
      <c r="LAS230" s="34"/>
      <c r="LAW230" s="33"/>
      <c r="LAX230" s="34"/>
      <c r="LBB230" s="33"/>
      <c r="LBC230" s="34"/>
      <c r="LBG230" s="33"/>
      <c r="LBH230" s="34"/>
      <c r="LBL230" s="33"/>
      <c r="LBM230" s="34"/>
      <c r="LBQ230" s="33"/>
      <c r="LBR230" s="34"/>
      <c r="LBV230" s="33"/>
      <c r="LBW230" s="34"/>
      <c r="LCA230" s="33"/>
      <c r="LCB230" s="34"/>
      <c r="LCF230" s="33"/>
      <c r="LCG230" s="34"/>
      <c r="LCK230" s="33"/>
      <c r="LCL230" s="34"/>
      <c r="LCP230" s="33"/>
      <c r="LCQ230" s="34"/>
      <c r="LCU230" s="33"/>
      <c r="LCV230" s="34"/>
      <c r="LCZ230" s="33"/>
      <c r="LDA230" s="34"/>
      <c r="LDE230" s="33"/>
      <c r="LDF230" s="34"/>
      <c r="LDJ230" s="33"/>
      <c r="LDK230" s="34"/>
      <c r="LDO230" s="33"/>
      <c r="LDP230" s="34"/>
      <c r="LDT230" s="33"/>
      <c r="LDU230" s="34"/>
      <c r="LDY230" s="33"/>
      <c r="LDZ230" s="34"/>
      <c r="LED230" s="33"/>
      <c r="LEE230" s="34"/>
      <c r="LEI230" s="33"/>
      <c r="LEJ230" s="34"/>
      <c r="LEN230" s="33"/>
      <c r="LEO230" s="34"/>
      <c r="LES230" s="33"/>
      <c r="LET230" s="34"/>
      <c r="LEX230" s="33"/>
      <c r="LEY230" s="34"/>
      <c r="LFC230" s="33"/>
      <c r="LFD230" s="34"/>
      <c r="LFH230" s="33"/>
      <c r="LFI230" s="34"/>
      <c r="LFM230" s="33"/>
      <c r="LFN230" s="34"/>
      <c r="LFR230" s="33"/>
      <c r="LFS230" s="34"/>
      <c r="LFW230" s="33"/>
      <c r="LFX230" s="34"/>
      <c r="LGB230" s="33"/>
      <c r="LGC230" s="34"/>
      <c r="LGG230" s="33"/>
      <c r="LGH230" s="34"/>
      <c r="LGL230" s="33"/>
      <c r="LGM230" s="34"/>
      <c r="LGQ230" s="33"/>
      <c r="LGR230" s="34"/>
      <c r="LGV230" s="33"/>
      <c r="LGW230" s="34"/>
      <c r="LHA230" s="33"/>
      <c r="LHB230" s="34"/>
      <c r="LHF230" s="33"/>
      <c r="LHG230" s="34"/>
      <c r="LHK230" s="33"/>
      <c r="LHL230" s="34"/>
      <c r="LHP230" s="33"/>
      <c r="LHQ230" s="34"/>
      <c r="LHU230" s="33"/>
      <c r="LHV230" s="34"/>
      <c r="LHZ230" s="33"/>
      <c r="LIA230" s="34"/>
      <c r="LIE230" s="33"/>
      <c r="LIF230" s="34"/>
      <c r="LIJ230" s="33"/>
      <c r="LIK230" s="34"/>
      <c r="LIO230" s="33"/>
      <c r="LIP230" s="34"/>
      <c r="LIT230" s="33"/>
      <c r="LIU230" s="34"/>
      <c r="LIY230" s="33"/>
      <c r="LIZ230" s="34"/>
      <c r="LJD230" s="33"/>
      <c r="LJE230" s="34"/>
      <c r="LJI230" s="33"/>
      <c r="LJJ230" s="34"/>
      <c r="LJN230" s="33"/>
      <c r="LJO230" s="34"/>
      <c r="LJS230" s="33"/>
      <c r="LJT230" s="34"/>
      <c r="LJX230" s="33"/>
      <c r="LJY230" s="34"/>
      <c r="LKC230" s="33"/>
      <c r="LKD230" s="34"/>
      <c r="LKH230" s="33"/>
      <c r="LKI230" s="34"/>
      <c r="LKM230" s="33"/>
      <c r="LKN230" s="34"/>
      <c r="LKR230" s="33"/>
      <c r="LKS230" s="34"/>
      <c r="LKW230" s="33"/>
      <c r="LKX230" s="34"/>
      <c r="LLB230" s="33"/>
      <c r="LLC230" s="34"/>
      <c r="LLG230" s="33"/>
      <c r="LLH230" s="34"/>
      <c r="LLL230" s="33"/>
      <c r="LLM230" s="34"/>
      <c r="LLQ230" s="33"/>
      <c r="LLR230" s="34"/>
      <c r="LLV230" s="33"/>
      <c r="LLW230" s="34"/>
      <c r="LMA230" s="33"/>
      <c r="LMB230" s="34"/>
      <c r="LMF230" s="33"/>
      <c r="LMG230" s="34"/>
      <c r="LMK230" s="33"/>
      <c r="LML230" s="34"/>
      <c r="LMP230" s="33"/>
      <c r="LMQ230" s="34"/>
      <c r="LMU230" s="33"/>
      <c r="LMV230" s="34"/>
      <c r="LMZ230" s="33"/>
      <c r="LNA230" s="34"/>
      <c r="LNE230" s="33"/>
      <c r="LNF230" s="34"/>
      <c r="LNJ230" s="33"/>
      <c r="LNK230" s="34"/>
      <c r="LNO230" s="33"/>
      <c r="LNP230" s="34"/>
      <c r="LNT230" s="33"/>
      <c r="LNU230" s="34"/>
      <c r="LNY230" s="33"/>
      <c r="LNZ230" s="34"/>
      <c r="LOD230" s="33"/>
      <c r="LOE230" s="34"/>
      <c r="LOI230" s="33"/>
      <c r="LOJ230" s="34"/>
      <c r="LON230" s="33"/>
      <c r="LOO230" s="34"/>
      <c r="LOS230" s="33"/>
      <c r="LOT230" s="34"/>
      <c r="LOX230" s="33"/>
      <c r="LOY230" s="34"/>
      <c r="LPC230" s="33"/>
      <c r="LPD230" s="34"/>
      <c r="LPH230" s="33"/>
      <c r="LPI230" s="34"/>
      <c r="LPM230" s="33"/>
      <c r="LPN230" s="34"/>
      <c r="LPR230" s="33"/>
      <c r="LPS230" s="34"/>
      <c r="LPW230" s="33"/>
      <c r="LPX230" s="34"/>
      <c r="LQB230" s="33"/>
      <c r="LQC230" s="34"/>
      <c r="LQG230" s="33"/>
      <c r="LQH230" s="34"/>
      <c r="LQL230" s="33"/>
      <c r="LQM230" s="34"/>
      <c r="LQQ230" s="33"/>
      <c r="LQR230" s="34"/>
      <c r="LQV230" s="33"/>
      <c r="LQW230" s="34"/>
      <c r="LRA230" s="33"/>
      <c r="LRB230" s="34"/>
      <c r="LRF230" s="33"/>
      <c r="LRG230" s="34"/>
      <c r="LRK230" s="33"/>
      <c r="LRL230" s="34"/>
      <c r="LRP230" s="33"/>
      <c r="LRQ230" s="34"/>
      <c r="LRU230" s="33"/>
      <c r="LRV230" s="34"/>
      <c r="LRZ230" s="33"/>
      <c r="LSA230" s="34"/>
      <c r="LSE230" s="33"/>
      <c r="LSF230" s="34"/>
      <c r="LSJ230" s="33"/>
      <c r="LSK230" s="34"/>
      <c r="LSO230" s="33"/>
      <c r="LSP230" s="34"/>
      <c r="LST230" s="33"/>
      <c r="LSU230" s="34"/>
      <c r="LSY230" s="33"/>
      <c r="LSZ230" s="34"/>
      <c r="LTD230" s="33"/>
      <c r="LTE230" s="34"/>
      <c r="LTI230" s="33"/>
      <c r="LTJ230" s="34"/>
      <c r="LTN230" s="33"/>
      <c r="LTO230" s="34"/>
      <c r="LTS230" s="33"/>
      <c r="LTT230" s="34"/>
      <c r="LTX230" s="33"/>
      <c r="LTY230" s="34"/>
      <c r="LUC230" s="33"/>
      <c r="LUD230" s="34"/>
      <c r="LUH230" s="33"/>
      <c r="LUI230" s="34"/>
      <c r="LUM230" s="33"/>
      <c r="LUN230" s="34"/>
      <c r="LUR230" s="33"/>
      <c r="LUS230" s="34"/>
      <c r="LUW230" s="33"/>
      <c r="LUX230" s="34"/>
      <c r="LVB230" s="33"/>
      <c r="LVC230" s="34"/>
      <c r="LVG230" s="33"/>
      <c r="LVH230" s="34"/>
      <c r="LVL230" s="33"/>
      <c r="LVM230" s="34"/>
      <c r="LVQ230" s="33"/>
      <c r="LVR230" s="34"/>
      <c r="LVV230" s="33"/>
      <c r="LVW230" s="34"/>
      <c r="LWA230" s="33"/>
      <c r="LWB230" s="34"/>
      <c r="LWF230" s="33"/>
      <c r="LWG230" s="34"/>
      <c r="LWK230" s="33"/>
      <c r="LWL230" s="34"/>
      <c r="LWP230" s="33"/>
      <c r="LWQ230" s="34"/>
      <c r="LWU230" s="33"/>
      <c r="LWV230" s="34"/>
      <c r="LWZ230" s="33"/>
      <c r="LXA230" s="34"/>
      <c r="LXE230" s="33"/>
      <c r="LXF230" s="34"/>
      <c r="LXJ230" s="33"/>
      <c r="LXK230" s="34"/>
      <c r="LXO230" s="33"/>
      <c r="LXP230" s="34"/>
      <c r="LXT230" s="33"/>
      <c r="LXU230" s="34"/>
      <c r="LXY230" s="33"/>
      <c r="LXZ230" s="34"/>
      <c r="LYD230" s="33"/>
      <c r="LYE230" s="34"/>
      <c r="LYI230" s="33"/>
      <c r="LYJ230" s="34"/>
      <c r="LYN230" s="33"/>
      <c r="LYO230" s="34"/>
      <c r="LYS230" s="33"/>
      <c r="LYT230" s="34"/>
      <c r="LYX230" s="33"/>
      <c r="LYY230" s="34"/>
      <c r="LZC230" s="33"/>
      <c r="LZD230" s="34"/>
      <c r="LZH230" s="33"/>
      <c r="LZI230" s="34"/>
      <c r="LZM230" s="33"/>
      <c r="LZN230" s="34"/>
      <c r="LZR230" s="33"/>
      <c r="LZS230" s="34"/>
      <c r="LZW230" s="33"/>
      <c r="LZX230" s="34"/>
      <c r="MAB230" s="33"/>
      <c r="MAC230" s="34"/>
      <c r="MAG230" s="33"/>
      <c r="MAH230" s="34"/>
      <c r="MAL230" s="33"/>
      <c r="MAM230" s="34"/>
      <c r="MAQ230" s="33"/>
      <c r="MAR230" s="34"/>
      <c r="MAV230" s="33"/>
      <c r="MAW230" s="34"/>
      <c r="MBA230" s="33"/>
      <c r="MBB230" s="34"/>
      <c r="MBF230" s="33"/>
      <c r="MBG230" s="34"/>
      <c r="MBK230" s="33"/>
      <c r="MBL230" s="34"/>
      <c r="MBP230" s="33"/>
      <c r="MBQ230" s="34"/>
      <c r="MBU230" s="33"/>
      <c r="MBV230" s="34"/>
      <c r="MBZ230" s="33"/>
      <c r="MCA230" s="34"/>
      <c r="MCE230" s="33"/>
      <c r="MCF230" s="34"/>
      <c r="MCJ230" s="33"/>
      <c r="MCK230" s="34"/>
      <c r="MCO230" s="33"/>
      <c r="MCP230" s="34"/>
      <c r="MCT230" s="33"/>
      <c r="MCU230" s="34"/>
      <c r="MCY230" s="33"/>
      <c r="MCZ230" s="34"/>
      <c r="MDD230" s="33"/>
      <c r="MDE230" s="34"/>
      <c r="MDI230" s="33"/>
      <c r="MDJ230" s="34"/>
      <c r="MDN230" s="33"/>
      <c r="MDO230" s="34"/>
      <c r="MDS230" s="33"/>
      <c r="MDT230" s="34"/>
      <c r="MDX230" s="33"/>
      <c r="MDY230" s="34"/>
      <c r="MEC230" s="33"/>
      <c r="MED230" s="34"/>
      <c r="MEH230" s="33"/>
      <c r="MEI230" s="34"/>
      <c r="MEM230" s="33"/>
      <c r="MEN230" s="34"/>
      <c r="MER230" s="33"/>
      <c r="MES230" s="34"/>
      <c r="MEW230" s="33"/>
      <c r="MEX230" s="34"/>
      <c r="MFB230" s="33"/>
      <c r="MFC230" s="34"/>
      <c r="MFG230" s="33"/>
      <c r="MFH230" s="34"/>
      <c r="MFL230" s="33"/>
      <c r="MFM230" s="34"/>
      <c r="MFQ230" s="33"/>
      <c r="MFR230" s="34"/>
      <c r="MFV230" s="33"/>
      <c r="MFW230" s="34"/>
      <c r="MGA230" s="33"/>
      <c r="MGB230" s="34"/>
      <c r="MGF230" s="33"/>
      <c r="MGG230" s="34"/>
      <c r="MGK230" s="33"/>
      <c r="MGL230" s="34"/>
      <c r="MGP230" s="33"/>
      <c r="MGQ230" s="34"/>
      <c r="MGU230" s="33"/>
      <c r="MGV230" s="34"/>
      <c r="MGZ230" s="33"/>
      <c r="MHA230" s="34"/>
      <c r="MHE230" s="33"/>
      <c r="MHF230" s="34"/>
      <c r="MHJ230" s="33"/>
      <c r="MHK230" s="34"/>
      <c r="MHO230" s="33"/>
      <c r="MHP230" s="34"/>
      <c r="MHT230" s="33"/>
      <c r="MHU230" s="34"/>
      <c r="MHY230" s="33"/>
      <c r="MHZ230" s="34"/>
      <c r="MID230" s="33"/>
      <c r="MIE230" s="34"/>
      <c r="MII230" s="33"/>
      <c r="MIJ230" s="34"/>
      <c r="MIN230" s="33"/>
      <c r="MIO230" s="34"/>
      <c r="MIS230" s="33"/>
      <c r="MIT230" s="34"/>
      <c r="MIX230" s="33"/>
      <c r="MIY230" s="34"/>
      <c r="MJC230" s="33"/>
      <c r="MJD230" s="34"/>
      <c r="MJH230" s="33"/>
      <c r="MJI230" s="34"/>
      <c r="MJM230" s="33"/>
      <c r="MJN230" s="34"/>
      <c r="MJR230" s="33"/>
      <c r="MJS230" s="34"/>
      <c r="MJW230" s="33"/>
      <c r="MJX230" s="34"/>
      <c r="MKB230" s="33"/>
      <c r="MKC230" s="34"/>
      <c r="MKG230" s="33"/>
      <c r="MKH230" s="34"/>
      <c r="MKL230" s="33"/>
      <c r="MKM230" s="34"/>
      <c r="MKQ230" s="33"/>
      <c r="MKR230" s="34"/>
      <c r="MKV230" s="33"/>
      <c r="MKW230" s="34"/>
      <c r="MLA230" s="33"/>
      <c r="MLB230" s="34"/>
      <c r="MLF230" s="33"/>
      <c r="MLG230" s="34"/>
      <c r="MLK230" s="33"/>
      <c r="MLL230" s="34"/>
      <c r="MLP230" s="33"/>
      <c r="MLQ230" s="34"/>
      <c r="MLU230" s="33"/>
      <c r="MLV230" s="34"/>
      <c r="MLZ230" s="33"/>
      <c r="MMA230" s="34"/>
      <c r="MME230" s="33"/>
      <c r="MMF230" s="34"/>
      <c r="MMJ230" s="33"/>
      <c r="MMK230" s="34"/>
      <c r="MMO230" s="33"/>
      <c r="MMP230" s="34"/>
      <c r="MMT230" s="33"/>
      <c r="MMU230" s="34"/>
      <c r="MMY230" s="33"/>
      <c r="MMZ230" s="34"/>
      <c r="MND230" s="33"/>
      <c r="MNE230" s="34"/>
      <c r="MNI230" s="33"/>
      <c r="MNJ230" s="34"/>
      <c r="MNN230" s="33"/>
      <c r="MNO230" s="34"/>
      <c r="MNS230" s="33"/>
      <c r="MNT230" s="34"/>
      <c r="MNX230" s="33"/>
      <c r="MNY230" s="34"/>
      <c r="MOC230" s="33"/>
      <c r="MOD230" s="34"/>
      <c r="MOH230" s="33"/>
      <c r="MOI230" s="34"/>
      <c r="MOM230" s="33"/>
      <c r="MON230" s="34"/>
      <c r="MOR230" s="33"/>
      <c r="MOS230" s="34"/>
      <c r="MOW230" s="33"/>
      <c r="MOX230" s="34"/>
      <c r="MPB230" s="33"/>
      <c r="MPC230" s="34"/>
      <c r="MPG230" s="33"/>
      <c r="MPH230" s="34"/>
      <c r="MPL230" s="33"/>
      <c r="MPM230" s="34"/>
      <c r="MPQ230" s="33"/>
      <c r="MPR230" s="34"/>
      <c r="MPV230" s="33"/>
      <c r="MPW230" s="34"/>
      <c r="MQA230" s="33"/>
      <c r="MQB230" s="34"/>
      <c r="MQF230" s="33"/>
      <c r="MQG230" s="34"/>
      <c r="MQK230" s="33"/>
      <c r="MQL230" s="34"/>
      <c r="MQP230" s="33"/>
      <c r="MQQ230" s="34"/>
      <c r="MQU230" s="33"/>
      <c r="MQV230" s="34"/>
      <c r="MQZ230" s="33"/>
      <c r="MRA230" s="34"/>
      <c r="MRE230" s="33"/>
      <c r="MRF230" s="34"/>
      <c r="MRJ230" s="33"/>
      <c r="MRK230" s="34"/>
      <c r="MRO230" s="33"/>
      <c r="MRP230" s="34"/>
      <c r="MRT230" s="33"/>
      <c r="MRU230" s="34"/>
      <c r="MRY230" s="33"/>
      <c r="MRZ230" s="34"/>
      <c r="MSD230" s="33"/>
      <c r="MSE230" s="34"/>
      <c r="MSI230" s="33"/>
      <c r="MSJ230" s="34"/>
      <c r="MSN230" s="33"/>
      <c r="MSO230" s="34"/>
      <c r="MSS230" s="33"/>
      <c r="MST230" s="34"/>
      <c r="MSX230" s="33"/>
      <c r="MSY230" s="34"/>
      <c r="MTC230" s="33"/>
      <c r="MTD230" s="34"/>
      <c r="MTH230" s="33"/>
      <c r="MTI230" s="34"/>
      <c r="MTM230" s="33"/>
      <c r="MTN230" s="34"/>
      <c r="MTR230" s="33"/>
      <c r="MTS230" s="34"/>
      <c r="MTW230" s="33"/>
      <c r="MTX230" s="34"/>
      <c r="MUB230" s="33"/>
      <c r="MUC230" s="34"/>
      <c r="MUG230" s="33"/>
      <c r="MUH230" s="34"/>
      <c r="MUL230" s="33"/>
      <c r="MUM230" s="34"/>
      <c r="MUQ230" s="33"/>
      <c r="MUR230" s="34"/>
      <c r="MUV230" s="33"/>
      <c r="MUW230" s="34"/>
      <c r="MVA230" s="33"/>
      <c r="MVB230" s="34"/>
      <c r="MVF230" s="33"/>
      <c r="MVG230" s="34"/>
      <c r="MVK230" s="33"/>
      <c r="MVL230" s="34"/>
      <c r="MVP230" s="33"/>
      <c r="MVQ230" s="34"/>
      <c r="MVU230" s="33"/>
      <c r="MVV230" s="34"/>
      <c r="MVZ230" s="33"/>
      <c r="MWA230" s="34"/>
      <c r="MWE230" s="33"/>
      <c r="MWF230" s="34"/>
      <c r="MWJ230" s="33"/>
      <c r="MWK230" s="34"/>
      <c r="MWO230" s="33"/>
      <c r="MWP230" s="34"/>
      <c r="MWT230" s="33"/>
      <c r="MWU230" s="34"/>
      <c r="MWY230" s="33"/>
      <c r="MWZ230" s="34"/>
      <c r="MXD230" s="33"/>
      <c r="MXE230" s="34"/>
      <c r="MXI230" s="33"/>
      <c r="MXJ230" s="34"/>
      <c r="MXN230" s="33"/>
      <c r="MXO230" s="34"/>
      <c r="MXS230" s="33"/>
      <c r="MXT230" s="34"/>
      <c r="MXX230" s="33"/>
      <c r="MXY230" s="34"/>
      <c r="MYC230" s="33"/>
      <c r="MYD230" s="34"/>
      <c r="MYH230" s="33"/>
      <c r="MYI230" s="34"/>
      <c r="MYM230" s="33"/>
      <c r="MYN230" s="34"/>
      <c r="MYR230" s="33"/>
      <c r="MYS230" s="34"/>
      <c r="MYW230" s="33"/>
      <c r="MYX230" s="34"/>
      <c r="MZB230" s="33"/>
      <c r="MZC230" s="34"/>
      <c r="MZG230" s="33"/>
      <c r="MZH230" s="34"/>
      <c r="MZL230" s="33"/>
      <c r="MZM230" s="34"/>
      <c r="MZQ230" s="33"/>
      <c r="MZR230" s="34"/>
      <c r="MZV230" s="33"/>
      <c r="MZW230" s="34"/>
      <c r="NAA230" s="33"/>
      <c r="NAB230" s="34"/>
      <c r="NAF230" s="33"/>
      <c r="NAG230" s="34"/>
      <c r="NAK230" s="33"/>
      <c r="NAL230" s="34"/>
      <c r="NAP230" s="33"/>
      <c r="NAQ230" s="34"/>
      <c r="NAU230" s="33"/>
      <c r="NAV230" s="34"/>
      <c r="NAZ230" s="33"/>
      <c r="NBA230" s="34"/>
      <c r="NBE230" s="33"/>
      <c r="NBF230" s="34"/>
      <c r="NBJ230" s="33"/>
      <c r="NBK230" s="34"/>
      <c r="NBO230" s="33"/>
      <c r="NBP230" s="34"/>
      <c r="NBT230" s="33"/>
      <c r="NBU230" s="34"/>
      <c r="NBY230" s="33"/>
      <c r="NBZ230" s="34"/>
      <c r="NCD230" s="33"/>
      <c r="NCE230" s="34"/>
      <c r="NCI230" s="33"/>
      <c r="NCJ230" s="34"/>
      <c r="NCN230" s="33"/>
      <c r="NCO230" s="34"/>
      <c r="NCS230" s="33"/>
      <c r="NCT230" s="34"/>
      <c r="NCX230" s="33"/>
      <c r="NCY230" s="34"/>
      <c r="NDC230" s="33"/>
      <c r="NDD230" s="34"/>
      <c r="NDH230" s="33"/>
      <c r="NDI230" s="34"/>
      <c r="NDM230" s="33"/>
      <c r="NDN230" s="34"/>
      <c r="NDR230" s="33"/>
      <c r="NDS230" s="34"/>
      <c r="NDW230" s="33"/>
      <c r="NDX230" s="34"/>
      <c r="NEB230" s="33"/>
      <c r="NEC230" s="34"/>
      <c r="NEG230" s="33"/>
      <c r="NEH230" s="34"/>
      <c r="NEL230" s="33"/>
      <c r="NEM230" s="34"/>
      <c r="NEQ230" s="33"/>
      <c r="NER230" s="34"/>
      <c r="NEV230" s="33"/>
      <c r="NEW230" s="34"/>
      <c r="NFA230" s="33"/>
      <c r="NFB230" s="34"/>
      <c r="NFF230" s="33"/>
      <c r="NFG230" s="34"/>
      <c r="NFK230" s="33"/>
      <c r="NFL230" s="34"/>
      <c r="NFP230" s="33"/>
      <c r="NFQ230" s="34"/>
      <c r="NFU230" s="33"/>
      <c r="NFV230" s="34"/>
      <c r="NFZ230" s="33"/>
      <c r="NGA230" s="34"/>
      <c r="NGE230" s="33"/>
      <c r="NGF230" s="34"/>
      <c r="NGJ230" s="33"/>
      <c r="NGK230" s="34"/>
      <c r="NGO230" s="33"/>
      <c r="NGP230" s="34"/>
      <c r="NGT230" s="33"/>
      <c r="NGU230" s="34"/>
      <c r="NGY230" s="33"/>
      <c r="NGZ230" s="34"/>
      <c r="NHD230" s="33"/>
      <c r="NHE230" s="34"/>
      <c r="NHI230" s="33"/>
      <c r="NHJ230" s="34"/>
      <c r="NHN230" s="33"/>
      <c r="NHO230" s="34"/>
      <c r="NHS230" s="33"/>
      <c r="NHT230" s="34"/>
      <c r="NHX230" s="33"/>
      <c r="NHY230" s="34"/>
      <c r="NIC230" s="33"/>
      <c r="NID230" s="34"/>
      <c r="NIH230" s="33"/>
      <c r="NII230" s="34"/>
      <c r="NIM230" s="33"/>
      <c r="NIN230" s="34"/>
      <c r="NIR230" s="33"/>
      <c r="NIS230" s="34"/>
      <c r="NIW230" s="33"/>
      <c r="NIX230" s="34"/>
      <c r="NJB230" s="33"/>
      <c r="NJC230" s="34"/>
      <c r="NJG230" s="33"/>
      <c r="NJH230" s="34"/>
      <c r="NJL230" s="33"/>
      <c r="NJM230" s="34"/>
      <c r="NJQ230" s="33"/>
      <c r="NJR230" s="34"/>
      <c r="NJV230" s="33"/>
      <c r="NJW230" s="34"/>
      <c r="NKA230" s="33"/>
      <c r="NKB230" s="34"/>
      <c r="NKF230" s="33"/>
      <c r="NKG230" s="34"/>
      <c r="NKK230" s="33"/>
      <c r="NKL230" s="34"/>
      <c r="NKP230" s="33"/>
      <c r="NKQ230" s="34"/>
      <c r="NKU230" s="33"/>
      <c r="NKV230" s="34"/>
      <c r="NKZ230" s="33"/>
      <c r="NLA230" s="34"/>
      <c r="NLE230" s="33"/>
      <c r="NLF230" s="34"/>
      <c r="NLJ230" s="33"/>
      <c r="NLK230" s="34"/>
      <c r="NLO230" s="33"/>
      <c r="NLP230" s="34"/>
      <c r="NLT230" s="33"/>
      <c r="NLU230" s="34"/>
      <c r="NLY230" s="33"/>
      <c r="NLZ230" s="34"/>
      <c r="NMD230" s="33"/>
      <c r="NME230" s="34"/>
      <c r="NMI230" s="33"/>
      <c r="NMJ230" s="34"/>
      <c r="NMN230" s="33"/>
      <c r="NMO230" s="34"/>
      <c r="NMS230" s="33"/>
      <c r="NMT230" s="34"/>
      <c r="NMX230" s="33"/>
      <c r="NMY230" s="34"/>
      <c r="NNC230" s="33"/>
      <c r="NND230" s="34"/>
      <c r="NNH230" s="33"/>
      <c r="NNI230" s="34"/>
      <c r="NNM230" s="33"/>
      <c r="NNN230" s="34"/>
      <c r="NNR230" s="33"/>
      <c r="NNS230" s="34"/>
      <c r="NNW230" s="33"/>
      <c r="NNX230" s="34"/>
      <c r="NOB230" s="33"/>
      <c r="NOC230" s="34"/>
      <c r="NOG230" s="33"/>
      <c r="NOH230" s="34"/>
      <c r="NOL230" s="33"/>
      <c r="NOM230" s="34"/>
      <c r="NOQ230" s="33"/>
      <c r="NOR230" s="34"/>
      <c r="NOV230" s="33"/>
      <c r="NOW230" s="34"/>
      <c r="NPA230" s="33"/>
      <c r="NPB230" s="34"/>
      <c r="NPF230" s="33"/>
      <c r="NPG230" s="34"/>
      <c r="NPK230" s="33"/>
      <c r="NPL230" s="34"/>
      <c r="NPP230" s="33"/>
      <c r="NPQ230" s="34"/>
      <c r="NPU230" s="33"/>
      <c r="NPV230" s="34"/>
      <c r="NPZ230" s="33"/>
      <c r="NQA230" s="34"/>
      <c r="NQE230" s="33"/>
      <c r="NQF230" s="34"/>
      <c r="NQJ230" s="33"/>
      <c r="NQK230" s="34"/>
      <c r="NQO230" s="33"/>
      <c r="NQP230" s="34"/>
      <c r="NQT230" s="33"/>
      <c r="NQU230" s="34"/>
      <c r="NQY230" s="33"/>
      <c r="NQZ230" s="34"/>
      <c r="NRD230" s="33"/>
      <c r="NRE230" s="34"/>
      <c r="NRI230" s="33"/>
      <c r="NRJ230" s="34"/>
      <c r="NRN230" s="33"/>
      <c r="NRO230" s="34"/>
      <c r="NRS230" s="33"/>
      <c r="NRT230" s="34"/>
      <c r="NRX230" s="33"/>
      <c r="NRY230" s="34"/>
      <c r="NSC230" s="33"/>
      <c r="NSD230" s="34"/>
      <c r="NSH230" s="33"/>
      <c r="NSI230" s="34"/>
      <c r="NSM230" s="33"/>
      <c r="NSN230" s="34"/>
      <c r="NSR230" s="33"/>
      <c r="NSS230" s="34"/>
      <c r="NSW230" s="33"/>
      <c r="NSX230" s="34"/>
      <c r="NTB230" s="33"/>
      <c r="NTC230" s="34"/>
      <c r="NTG230" s="33"/>
      <c r="NTH230" s="34"/>
      <c r="NTL230" s="33"/>
      <c r="NTM230" s="34"/>
      <c r="NTQ230" s="33"/>
      <c r="NTR230" s="34"/>
      <c r="NTV230" s="33"/>
      <c r="NTW230" s="34"/>
      <c r="NUA230" s="33"/>
      <c r="NUB230" s="34"/>
      <c r="NUF230" s="33"/>
      <c r="NUG230" s="34"/>
      <c r="NUK230" s="33"/>
      <c r="NUL230" s="34"/>
      <c r="NUP230" s="33"/>
      <c r="NUQ230" s="34"/>
      <c r="NUU230" s="33"/>
      <c r="NUV230" s="34"/>
      <c r="NUZ230" s="33"/>
      <c r="NVA230" s="34"/>
      <c r="NVE230" s="33"/>
      <c r="NVF230" s="34"/>
      <c r="NVJ230" s="33"/>
      <c r="NVK230" s="34"/>
      <c r="NVO230" s="33"/>
      <c r="NVP230" s="34"/>
      <c r="NVT230" s="33"/>
      <c r="NVU230" s="34"/>
      <c r="NVY230" s="33"/>
      <c r="NVZ230" s="34"/>
      <c r="NWD230" s="33"/>
      <c r="NWE230" s="34"/>
      <c r="NWI230" s="33"/>
      <c r="NWJ230" s="34"/>
      <c r="NWN230" s="33"/>
      <c r="NWO230" s="34"/>
      <c r="NWS230" s="33"/>
      <c r="NWT230" s="34"/>
      <c r="NWX230" s="33"/>
      <c r="NWY230" s="34"/>
      <c r="NXC230" s="33"/>
      <c r="NXD230" s="34"/>
      <c r="NXH230" s="33"/>
      <c r="NXI230" s="34"/>
      <c r="NXM230" s="33"/>
      <c r="NXN230" s="34"/>
      <c r="NXR230" s="33"/>
      <c r="NXS230" s="34"/>
      <c r="NXW230" s="33"/>
      <c r="NXX230" s="34"/>
      <c r="NYB230" s="33"/>
      <c r="NYC230" s="34"/>
      <c r="NYG230" s="33"/>
      <c r="NYH230" s="34"/>
      <c r="NYL230" s="33"/>
      <c r="NYM230" s="34"/>
      <c r="NYQ230" s="33"/>
      <c r="NYR230" s="34"/>
      <c r="NYV230" s="33"/>
      <c r="NYW230" s="34"/>
      <c r="NZA230" s="33"/>
      <c r="NZB230" s="34"/>
      <c r="NZF230" s="33"/>
      <c r="NZG230" s="34"/>
      <c r="NZK230" s="33"/>
      <c r="NZL230" s="34"/>
      <c r="NZP230" s="33"/>
      <c r="NZQ230" s="34"/>
      <c r="NZU230" s="33"/>
      <c r="NZV230" s="34"/>
      <c r="NZZ230" s="33"/>
      <c r="OAA230" s="34"/>
      <c r="OAE230" s="33"/>
      <c r="OAF230" s="34"/>
      <c r="OAJ230" s="33"/>
      <c r="OAK230" s="34"/>
      <c r="OAO230" s="33"/>
      <c r="OAP230" s="34"/>
      <c r="OAT230" s="33"/>
      <c r="OAU230" s="34"/>
      <c r="OAY230" s="33"/>
      <c r="OAZ230" s="34"/>
      <c r="OBD230" s="33"/>
      <c r="OBE230" s="34"/>
      <c r="OBI230" s="33"/>
      <c r="OBJ230" s="34"/>
      <c r="OBN230" s="33"/>
      <c r="OBO230" s="34"/>
      <c r="OBS230" s="33"/>
      <c r="OBT230" s="34"/>
      <c r="OBX230" s="33"/>
      <c r="OBY230" s="34"/>
      <c r="OCC230" s="33"/>
      <c r="OCD230" s="34"/>
      <c r="OCH230" s="33"/>
      <c r="OCI230" s="34"/>
      <c r="OCM230" s="33"/>
      <c r="OCN230" s="34"/>
      <c r="OCR230" s="33"/>
      <c r="OCS230" s="34"/>
      <c r="OCW230" s="33"/>
      <c r="OCX230" s="34"/>
      <c r="ODB230" s="33"/>
      <c r="ODC230" s="34"/>
      <c r="ODG230" s="33"/>
      <c r="ODH230" s="34"/>
      <c r="ODL230" s="33"/>
      <c r="ODM230" s="34"/>
      <c r="ODQ230" s="33"/>
      <c r="ODR230" s="34"/>
      <c r="ODV230" s="33"/>
      <c r="ODW230" s="34"/>
      <c r="OEA230" s="33"/>
      <c r="OEB230" s="34"/>
      <c r="OEF230" s="33"/>
      <c r="OEG230" s="34"/>
      <c r="OEK230" s="33"/>
      <c r="OEL230" s="34"/>
      <c r="OEP230" s="33"/>
      <c r="OEQ230" s="34"/>
      <c r="OEU230" s="33"/>
      <c r="OEV230" s="34"/>
      <c r="OEZ230" s="33"/>
      <c r="OFA230" s="34"/>
      <c r="OFE230" s="33"/>
      <c r="OFF230" s="34"/>
      <c r="OFJ230" s="33"/>
      <c r="OFK230" s="34"/>
      <c r="OFO230" s="33"/>
      <c r="OFP230" s="34"/>
      <c r="OFT230" s="33"/>
      <c r="OFU230" s="34"/>
      <c r="OFY230" s="33"/>
      <c r="OFZ230" s="34"/>
      <c r="OGD230" s="33"/>
      <c r="OGE230" s="34"/>
      <c r="OGI230" s="33"/>
      <c r="OGJ230" s="34"/>
      <c r="OGN230" s="33"/>
      <c r="OGO230" s="34"/>
      <c r="OGS230" s="33"/>
      <c r="OGT230" s="34"/>
      <c r="OGX230" s="33"/>
      <c r="OGY230" s="34"/>
      <c r="OHC230" s="33"/>
      <c r="OHD230" s="34"/>
      <c r="OHH230" s="33"/>
      <c r="OHI230" s="34"/>
      <c r="OHM230" s="33"/>
      <c r="OHN230" s="34"/>
      <c r="OHR230" s="33"/>
      <c r="OHS230" s="34"/>
      <c r="OHW230" s="33"/>
      <c r="OHX230" s="34"/>
      <c r="OIB230" s="33"/>
      <c r="OIC230" s="34"/>
      <c r="OIG230" s="33"/>
      <c r="OIH230" s="34"/>
      <c r="OIL230" s="33"/>
      <c r="OIM230" s="34"/>
      <c r="OIQ230" s="33"/>
      <c r="OIR230" s="34"/>
      <c r="OIV230" s="33"/>
      <c r="OIW230" s="34"/>
      <c r="OJA230" s="33"/>
      <c r="OJB230" s="34"/>
      <c r="OJF230" s="33"/>
      <c r="OJG230" s="34"/>
      <c r="OJK230" s="33"/>
      <c r="OJL230" s="34"/>
      <c r="OJP230" s="33"/>
      <c r="OJQ230" s="34"/>
      <c r="OJU230" s="33"/>
      <c r="OJV230" s="34"/>
      <c r="OJZ230" s="33"/>
      <c r="OKA230" s="34"/>
      <c r="OKE230" s="33"/>
      <c r="OKF230" s="34"/>
      <c r="OKJ230" s="33"/>
      <c r="OKK230" s="34"/>
      <c r="OKO230" s="33"/>
      <c r="OKP230" s="34"/>
      <c r="OKT230" s="33"/>
      <c r="OKU230" s="34"/>
      <c r="OKY230" s="33"/>
      <c r="OKZ230" s="34"/>
      <c r="OLD230" s="33"/>
      <c r="OLE230" s="34"/>
      <c r="OLI230" s="33"/>
      <c r="OLJ230" s="34"/>
      <c r="OLN230" s="33"/>
      <c r="OLO230" s="34"/>
      <c r="OLS230" s="33"/>
      <c r="OLT230" s="34"/>
      <c r="OLX230" s="33"/>
      <c r="OLY230" s="34"/>
      <c r="OMC230" s="33"/>
      <c r="OMD230" s="34"/>
      <c r="OMH230" s="33"/>
      <c r="OMI230" s="34"/>
      <c r="OMM230" s="33"/>
      <c r="OMN230" s="34"/>
      <c r="OMR230" s="33"/>
      <c r="OMS230" s="34"/>
      <c r="OMW230" s="33"/>
      <c r="OMX230" s="34"/>
      <c r="ONB230" s="33"/>
      <c r="ONC230" s="34"/>
      <c r="ONG230" s="33"/>
      <c r="ONH230" s="34"/>
      <c r="ONL230" s="33"/>
      <c r="ONM230" s="34"/>
      <c r="ONQ230" s="33"/>
      <c r="ONR230" s="34"/>
      <c r="ONV230" s="33"/>
      <c r="ONW230" s="34"/>
      <c r="OOA230" s="33"/>
      <c r="OOB230" s="34"/>
      <c r="OOF230" s="33"/>
      <c r="OOG230" s="34"/>
      <c r="OOK230" s="33"/>
      <c r="OOL230" s="34"/>
      <c r="OOP230" s="33"/>
      <c r="OOQ230" s="34"/>
      <c r="OOU230" s="33"/>
      <c r="OOV230" s="34"/>
      <c r="OOZ230" s="33"/>
      <c r="OPA230" s="34"/>
      <c r="OPE230" s="33"/>
      <c r="OPF230" s="34"/>
      <c r="OPJ230" s="33"/>
      <c r="OPK230" s="34"/>
      <c r="OPO230" s="33"/>
      <c r="OPP230" s="34"/>
      <c r="OPT230" s="33"/>
      <c r="OPU230" s="34"/>
      <c r="OPY230" s="33"/>
      <c r="OPZ230" s="34"/>
      <c r="OQD230" s="33"/>
      <c r="OQE230" s="34"/>
      <c r="OQI230" s="33"/>
      <c r="OQJ230" s="34"/>
      <c r="OQN230" s="33"/>
      <c r="OQO230" s="34"/>
      <c r="OQS230" s="33"/>
      <c r="OQT230" s="34"/>
      <c r="OQX230" s="33"/>
      <c r="OQY230" s="34"/>
      <c r="ORC230" s="33"/>
      <c r="ORD230" s="34"/>
      <c r="ORH230" s="33"/>
      <c r="ORI230" s="34"/>
      <c r="ORM230" s="33"/>
      <c r="ORN230" s="34"/>
      <c r="ORR230" s="33"/>
      <c r="ORS230" s="34"/>
      <c r="ORW230" s="33"/>
      <c r="ORX230" s="34"/>
      <c r="OSB230" s="33"/>
      <c r="OSC230" s="34"/>
      <c r="OSG230" s="33"/>
      <c r="OSH230" s="34"/>
      <c r="OSL230" s="33"/>
      <c r="OSM230" s="34"/>
      <c r="OSQ230" s="33"/>
      <c r="OSR230" s="34"/>
      <c r="OSV230" s="33"/>
      <c r="OSW230" s="34"/>
      <c r="OTA230" s="33"/>
      <c r="OTB230" s="34"/>
      <c r="OTF230" s="33"/>
      <c r="OTG230" s="34"/>
      <c r="OTK230" s="33"/>
      <c r="OTL230" s="34"/>
      <c r="OTP230" s="33"/>
      <c r="OTQ230" s="34"/>
      <c r="OTU230" s="33"/>
      <c r="OTV230" s="34"/>
      <c r="OTZ230" s="33"/>
      <c r="OUA230" s="34"/>
      <c r="OUE230" s="33"/>
      <c r="OUF230" s="34"/>
      <c r="OUJ230" s="33"/>
      <c r="OUK230" s="34"/>
      <c r="OUO230" s="33"/>
      <c r="OUP230" s="34"/>
      <c r="OUT230" s="33"/>
      <c r="OUU230" s="34"/>
      <c r="OUY230" s="33"/>
      <c r="OUZ230" s="34"/>
      <c r="OVD230" s="33"/>
      <c r="OVE230" s="34"/>
      <c r="OVI230" s="33"/>
      <c r="OVJ230" s="34"/>
      <c r="OVN230" s="33"/>
      <c r="OVO230" s="34"/>
      <c r="OVS230" s="33"/>
      <c r="OVT230" s="34"/>
      <c r="OVX230" s="33"/>
      <c r="OVY230" s="34"/>
      <c r="OWC230" s="33"/>
      <c r="OWD230" s="34"/>
      <c r="OWH230" s="33"/>
      <c r="OWI230" s="34"/>
      <c r="OWM230" s="33"/>
      <c r="OWN230" s="34"/>
      <c r="OWR230" s="33"/>
      <c r="OWS230" s="34"/>
      <c r="OWW230" s="33"/>
      <c r="OWX230" s="34"/>
      <c r="OXB230" s="33"/>
      <c r="OXC230" s="34"/>
      <c r="OXG230" s="33"/>
      <c r="OXH230" s="34"/>
      <c r="OXL230" s="33"/>
      <c r="OXM230" s="34"/>
      <c r="OXQ230" s="33"/>
      <c r="OXR230" s="34"/>
      <c r="OXV230" s="33"/>
      <c r="OXW230" s="34"/>
      <c r="OYA230" s="33"/>
      <c r="OYB230" s="34"/>
      <c r="OYF230" s="33"/>
      <c r="OYG230" s="34"/>
      <c r="OYK230" s="33"/>
      <c r="OYL230" s="34"/>
      <c r="OYP230" s="33"/>
      <c r="OYQ230" s="34"/>
      <c r="OYU230" s="33"/>
      <c r="OYV230" s="34"/>
      <c r="OYZ230" s="33"/>
      <c r="OZA230" s="34"/>
      <c r="OZE230" s="33"/>
      <c r="OZF230" s="34"/>
      <c r="OZJ230" s="33"/>
      <c r="OZK230" s="34"/>
      <c r="OZO230" s="33"/>
      <c r="OZP230" s="34"/>
      <c r="OZT230" s="33"/>
      <c r="OZU230" s="34"/>
      <c r="OZY230" s="33"/>
      <c r="OZZ230" s="34"/>
      <c r="PAD230" s="33"/>
      <c r="PAE230" s="34"/>
      <c r="PAI230" s="33"/>
      <c r="PAJ230" s="34"/>
      <c r="PAN230" s="33"/>
      <c r="PAO230" s="34"/>
      <c r="PAS230" s="33"/>
      <c r="PAT230" s="34"/>
      <c r="PAX230" s="33"/>
      <c r="PAY230" s="34"/>
      <c r="PBC230" s="33"/>
      <c r="PBD230" s="34"/>
      <c r="PBH230" s="33"/>
      <c r="PBI230" s="34"/>
      <c r="PBM230" s="33"/>
      <c r="PBN230" s="34"/>
      <c r="PBR230" s="33"/>
      <c r="PBS230" s="34"/>
      <c r="PBW230" s="33"/>
      <c r="PBX230" s="34"/>
      <c r="PCB230" s="33"/>
      <c r="PCC230" s="34"/>
      <c r="PCG230" s="33"/>
      <c r="PCH230" s="34"/>
      <c r="PCL230" s="33"/>
      <c r="PCM230" s="34"/>
      <c r="PCQ230" s="33"/>
      <c r="PCR230" s="34"/>
      <c r="PCV230" s="33"/>
      <c r="PCW230" s="34"/>
      <c r="PDA230" s="33"/>
      <c r="PDB230" s="34"/>
      <c r="PDF230" s="33"/>
      <c r="PDG230" s="34"/>
      <c r="PDK230" s="33"/>
      <c r="PDL230" s="34"/>
      <c r="PDP230" s="33"/>
      <c r="PDQ230" s="34"/>
      <c r="PDU230" s="33"/>
      <c r="PDV230" s="34"/>
      <c r="PDZ230" s="33"/>
      <c r="PEA230" s="34"/>
      <c r="PEE230" s="33"/>
      <c r="PEF230" s="34"/>
      <c r="PEJ230" s="33"/>
      <c r="PEK230" s="34"/>
      <c r="PEO230" s="33"/>
      <c r="PEP230" s="34"/>
      <c r="PET230" s="33"/>
      <c r="PEU230" s="34"/>
      <c r="PEY230" s="33"/>
      <c r="PEZ230" s="34"/>
      <c r="PFD230" s="33"/>
      <c r="PFE230" s="34"/>
      <c r="PFI230" s="33"/>
      <c r="PFJ230" s="34"/>
      <c r="PFN230" s="33"/>
      <c r="PFO230" s="34"/>
      <c r="PFS230" s="33"/>
      <c r="PFT230" s="34"/>
      <c r="PFX230" s="33"/>
      <c r="PFY230" s="34"/>
      <c r="PGC230" s="33"/>
      <c r="PGD230" s="34"/>
      <c r="PGH230" s="33"/>
      <c r="PGI230" s="34"/>
      <c r="PGM230" s="33"/>
      <c r="PGN230" s="34"/>
      <c r="PGR230" s="33"/>
      <c r="PGS230" s="34"/>
      <c r="PGW230" s="33"/>
      <c r="PGX230" s="34"/>
      <c r="PHB230" s="33"/>
      <c r="PHC230" s="34"/>
      <c r="PHG230" s="33"/>
      <c r="PHH230" s="34"/>
      <c r="PHL230" s="33"/>
      <c r="PHM230" s="34"/>
      <c r="PHQ230" s="33"/>
      <c r="PHR230" s="34"/>
      <c r="PHV230" s="33"/>
      <c r="PHW230" s="34"/>
      <c r="PIA230" s="33"/>
      <c r="PIB230" s="34"/>
      <c r="PIF230" s="33"/>
      <c r="PIG230" s="34"/>
      <c r="PIK230" s="33"/>
      <c r="PIL230" s="34"/>
      <c r="PIP230" s="33"/>
      <c r="PIQ230" s="34"/>
      <c r="PIU230" s="33"/>
      <c r="PIV230" s="34"/>
      <c r="PIZ230" s="33"/>
      <c r="PJA230" s="34"/>
      <c r="PJE230" s="33"/>
      <c r="PJF230" s="34"/>
      <c r="PJJ230" s="33"/>
      <c r="PJK230" s="34"/>
      <c r="PJO230" s="33"/>
      <c r="PJP230" s="34"/>
      <c r="PJT230" s="33"/>
      <c r="PJU230" s="34"/>
      <c r="PJY230" s="33"/>
      <c r="PJZ230" s="34"/>
      <c r="PKD230" s="33"/>
      <c r="PKE230" s="34"/>
      <c r="PKI230" s="33"/>
      <c r="PKJ230" s="34"/>
      <c r="PKN230" s="33"/>
      <c r="PKO230" s="34"/>
      <c r="PKS230" s="33"/>
      <c r="PKT230" s="34"/>
      <c r="PKX230" s="33"/>
      <c r="PKY230" s="34"/>
      <c r="PLC230" s="33"/>
      <c r="PLD230" s="34"/>
      <c r="PLH230" s="33"/>
      <c r="PLI230" s="34"/>
      <c r="PLM230" s="33"/>
      <c r="PLN230" s="34"/>
      <c r="PLR230" s="33"/>
      <c r="PLS230" s="34"/>
      <c r="PLW230" s="33"/>
      <c r="PLX230" s="34"/>
      <c r="PMB230" s="33"/>
      <c r="PMC230" s="34"/>
      <c r="PMG230" s="33"/>
      <c r="PMH230" s="34"/>
      <c r="PML230" s="33"/>
      <c r="PMM230" s="34"/>
      <c r="PMQ230" s="33"/>
      <c r="PMR230" s="34"/>
      <c r="PMV230" s="33"/>
      <c r="PMW230" s="34"/>
      <c r="PNA230" s="33"/>
      <c r="PNB230" s="34"/>
      <c r="PNF230" s="33"/>
      <c r="PNG230" s="34"/>
      <c r="PNK230" s="33"/>
      <c r="PNL230" s="34"/>
      <c r="PNP230" s="33"/>
      <c r="PNQ230" s="34"/>
      <c r="PNU230" s="33"/>
      <c r="PNV230" s="34"/>
      <c r="PNZ230" s="33"/>
      <c r="POA230" s="34"/>
      <c r="POE230" s="33"/>
      <c r="POF230" s="34"/>
      <c r="POJ230" s="33"/>
      <c r="POK230" s="34"/>
      <c r="POO230" s="33"/>
      <c r="POP230" s="34"/>
      <c r="POT230" s="33"/>
      <c r="POU230" s="34"/>
      <c r="POY230" s="33"/>
      <c r="POZ230" s="34"/>
      <c r="PPD230" s="33"/>
      <c r="PPE230" s="34"/>
      <c r="PPI230" s="33"/>
      <c r="PPJ230" s="34"/>
      <c r="PPN230" s="33"/>
      <c r="PPO230" s="34"/>
      <c r="PPS230" s="33"/>
      <c r="PPT230" s="34"/>
      <c r="PPX230" s="33"/>
      <c r="PPY230" s="34"/>
      <c r="PQC230" s="33"/>
      <c r="PQD230" s="34"/>
      <c r="PQH230" s="33"/>
      <c r="PQI230" s="34"/>
      <c r="PQM230" s="33"/>
      <c r="PQN230" s="34"/>
      <c r="PQR230" s="33"/>
      <c r="PQS230" s="34"/>
      <c r="PQW230" s="33"/>
      <c r="PQX230" s="34"/>
      <c r="PRB230" s="33"/>
      <c r="PRC230" s="34"/>
      <c r="PRG230" s="33"/>
      <c r="PRH230" s="34"/>
      <c r="PRL230" s="33"/>
      <c r="PRM230" s="34"/>
      <c r="PRQ230" s="33"/>
      <c r="PRR230" s="34"/>
      <c r="PRV230" s="33"/>
      <c r="PRW230" s="34"/>
      <c r="PSA230" s="33"/>
      <c r="PSB230" s="34"/>
      <c r="PSF230" s="33"/>
      <c r="PSG230" s="34"/>
      <c r="PSK230" s="33"/>
      <c r="PSL230" s="34"/>
      <c r="PSP230" s="33"/>
      <c r="PSQ230" s="34"/>
      <c r="PSU230" s="33"/>
      <c r="PSV230" s="34"/>
      <c r="PSZ230" s="33"/>
      <c r="PTA230" s="34"/>
      <c r="PTE230" s="33"/>
      <c r="PTF230" s="34"/>
      <c r="PTJ230" s="33"/>
      <c r="PTK230" s="34"/>
      <c r="PTO230" s="33"/>
      <c r="PTP230" s="34"/>
      <c r="PTT230" s="33"/>
      <c r="PTU230" s="34"/>
      <c r="PTY230" s="33"/>
      <c r="PTZ230" s="34"/>
      <c r="PUD230" s="33"/>
      <c r="PUE230" s="34"/>
      <c r="PUI230" s="33"/>
      <c r="PUJ230" s="34"/>
      <c r="PUN230" s="33"/>
      <c r="PUO230" s="34"/>
      <c r="PUS230" s="33"/>
      <c r="PUT230" s="34"/>
      <c r="PUX230" s="33"/>
      <c r="PUY230" s="34"/>
      <c r="PVC230" s="33"/>
      <c r="PVD230" s="34"/>
      <c r="PVH230" s="33"/>
      <c r="PVI230" s="34"/>
      <c r="PVM230" s="33"/>
      <c r="PVN230" s="34"/>
      <c r="PVR230" s="33"/>
      <c r="PVS230" s="34"/>
      <c r="PVW230" s="33"/>
      <c r="PVX230" s="34"/>
      <c r="PWB230" s="33"/>
      <c r="PWC230" s="34"/>
      <c r="PWG230" s="33"/>
      <c r="PWH230" s="34"/>
      <c r="PWL230" s="33"/>
      <c r="PWM230" s="34"/>
      <c r="PWQ230" s="33"/>
      <c r="PWR230" s="34"/>
      <c r="PWV230" s="33"/>
      <c r="PWW230" s="34"/>
      <c r="PXA230" s="33"/>
      <c r="PXB230" s="34"/>
      <c r="PXF230" s="33"/>
      <c r="PXG230" s="34"/>
      <c r="PXK230" s="33"/>
      <c r="PXL230" s="34"/>
      <c r="PXP230" s="33"/>
      <c r="PXQ230" s="34"/>
      <c r="PXU230" s="33"/>
      <c r="PXV230" s="34"/>
      <c r="PXZ230" s="33"/>
      <c r="PYA230" s="34"/>
      <c r="PYE230" s="33"/>
      <c r="PYF230" s="34"/>
      <c r="PYJ230" s="33"/>
      <c r="PYK230" s="34"/>
      <c r="PYO230" s="33"/>
      <c r="PYP230" s="34"/>
      <c r="PYT230" s="33"/>
      <c r="PYU230" s="34"/>
      <c r="PYY230" s="33"/>
      <c r="PYZ230" s="34"/>
      <c r="PZD230" s="33"/>
      <c r="PZE230" s="34"/>
      <c r="PZI230" s="33"/>
      <c r="PZJ230" s="34"/>
      <c r="PZN230" s="33"/>
      <c r="PZO230" s="34"/>
      <c r="PZS230" s="33"/>
      <c r="PZT230" s="34"/>
      <c r="PZX230" s="33"/>
      <c r="PZY230" s="34"/>
      <c r="QAC230" s="33"/>
      <c r="QAD230" s="34"/>
      <c r="QAH230" s="33"/>
      <c r="QAI230" s="34"/>
      <c r="QAM230" s="33"/>
      <c r="QAN230" s="34"/>
      <c r="QAR230" s="33"/>
      <c r="QAS230" s="34"/>
      <c r="QAW230" s="33"/>
      <c r="QAX230" s="34"/>
      <c r="QBB230" s="33"/>
      <c r="QBC230" s="34"/>
      <c r="QBG230" s="33"/>
      <c r="QBH230" s="34"/>
      <c r="QBL230" s="33"/>
      <c r="QBM230" s="34"/>
      <c r="QBQ230" s="33"/>
      <c r="QBR230" s="34"/>
      <c r="QBV230" s="33"/>
      <c r="QBW230" s="34"/>
      <c r="QCA230" s="33"/>
      <c r="QCB230" s="34"/>
      <c r="QCF230" s="33"/>
      <c r="QCG230" s="34"/>
      <c r="QCK230" s="33"/>
      <c r="QCL230" s="34"/>
      <c r="QCP230" s="33"/>
      <c r="QCQ230" s="34"/>
      <c r="QCU230" s="33"/>
      <c r="QCV230" s="34"/>
      <c r="QCZ230" s="33"/>
      <c r="QDA230" s="34"/>
      <c r="QDE230" s="33"/>
      <c r="QDF230" s="34"/>
      <c r="QDJ230" s="33"/>
      <c r="QDK230" s="34"/>
      <c r="QDO230" s="33"/>
      <c r="QDP230" s="34"/>
      <c r="QDT230" s="33"/>
      <c r="QDU230" s="34"/>
      <c r="QDY230" s="33"/>
      <c r="QDZ230" s="34"/>
      <c r="QED230" s="33"/>
      <c r="QEE230" s="34"/>
      <c r="QEI230" s="33"/>
      <c r="QEJ230" s="34"/>
      <c r="QEN230" s="33"/>
      <c r="QEO230" s="34"/>
      <c r="QES230" s="33"/>
      <c r="QET230" s="34"/>
      <c r="QEX230" s="33"/>
      <c r="QEY230" s="34"/>
      <c r="QFC230" s="33"/>
      <c r="QFD230" s="34"/>
      <c r="QFH230" s="33"/>
      <c r="QFI230" s="34"/>
      <c r="QFM230" s="33"/>
      <c r="QFN230" s="34"/>
      <c r="QFR230" s="33"/>
      <c r="QFS230" s="34"/>
      <c r="QFW230" s="33"/>
      <c r="QFX230" s="34"/>
      <c r="QGB230" s="33"/>
      <c r="QGC230" s="34"/>
      <c r="QGG230" s="33"/>
      <c r="QGH230" s="34"/>
      <c r="QGL230" s="33"/>
      <c r="QGM230" s="34"/>
      <c r="QGQ230" s="33"/>
      <c r="QGR230" s="34"/>
      <c r="QGV230" s="33"/>
      <c r="QGW230" s="34"/>
      <c r="QHA230" s="33"/>
      <c r="QHB230" s="34"/>
      <c r="QHF230" s="33"/>
      <c r="QHG230" s="34"/>
      <c r="QHK230" s="33"/>
      <c r="QHL230" s="34"/>
      <c r="QHP230" s="33"/>
      <c r="QHQ230" s="34"/>
      <c r="QHU230" s="33"/>
      <c r="QHV230" s="34"/>
      <c r="QHZ230" s="33"/>
      <c r="QIA230" s="34"/>
      <c r="QIE230" s="33"/>
      <c r="QIF230" s="34"/>
      <c r="QIJ230" s="33"/>
      <c r="QIK230" s="34"/>
      <c r="QIO230" s="33"/>
      <c r="QIP230" s="34"/>
      <c r="QIT230" s="33"/>
      <c r="QIU230" s="34"/>
      <c r="QIY230" s="33"/>
      <c r="QIZ230" s="34"/>
      <c r="QJD230" s="33"/>
      <c r="QJE230" s="34"/>
      <c r="QJI230" s="33"/>
      <c r="QJJ230" s="34"/>
      <c r="QJN230" s="33"/>
      <c r="QJO230" s="34"/>
      <c r="QJS230" s="33"/>
      <c r="QJT230" s="34"/>
      <c r="QJX230" s="33"/>
      <c r="QJY230" s="34"/>
      <c r="QKC230" s="33"/>
      <c r="QKD230" s="34"/>
      <c r="QKH230" s="33"/>
      <c r="QKI230" s="34"/>
      <c r="QKM230" s="33"/>
      <c r="QKN230" s="34"/>
      <c r="QKR230" s="33"/>
      <c r="QKS230" s="34"/>
      <c r="QKW230" s="33"/>
      <c r="QKX230" s="34"/>
      <c r="QLB230" s="33"/>
      <c r="QLC230" s="34"/>
      <c r="QLG230" s="33"/>
      <c r="QLH230" s="34"/>
      <c r="QLL230" s="33"/>
      <c r="QLM230" s="34"/>
      <c r="QLQ230" s="33"/>
      <c r="QLR230" s="34"/>
      <c r="QLV230" s="33"/>
      <c r="QLW230" s="34"/>
      <c r="QMA230" s="33"/>
      <c r="QMB230" s="34"/>
      <c r="QMF230" s="33"/>
      <c r="QMG230" s="34"/>
      <c r="QMK230" s="33"/>
      <c r="QML230" s="34"/>
      <c r="QMP230" s="33"/>
      <c r="QMQ230" s="34"/>
      <c r="QMU230" s="33"/>
      <c r="QMV230" s="34"/>
      <c r="QMZ230" s="33"/>
      <c r="QNA230" s="34"/>
      <c r="QNE230" s="33"/>
      <c r="QNF230" s="34"/>
      <c r="QNJ230" s="33"/>
      <c r="QNK230" s="34"/>
      <c r="QNO230" s="33"/>
      <c r="QNP230" s="34"/>
      <c r="QNT230" s="33"/>
      <c r="QNU230" s="34"/>
      <c r="QNY230" s="33"/>
      <c r="QNZ230" s="34"/>
      <c r="QOD230" s="33"/>
      <c r="QOE230" s="34"/>
      <c r="QOI230" s="33"/>
      <c r="QOJ230" s="34"/>
      <c r="QON230" s="33"/>
      <c r="QOO230" s="34"/>
      <c r="QOS230" s="33"/>
      <c r="QOT230" s="34"/>
      <c r="QOX230" s="33"/>
      <c r="QOY230" s="34"/>
      <c r="QPC230" s="33"/>
      <c r="QPD230" s="34"/>
      <c r="QPH230" s="33"/>
      <c r="QPI230" s="34"/>
      <c r="QPM230" s="33"/>
      <c r="QPN230" s="34"/>
      <c r="QPR230" s="33"/>
      <c r="QPS230" s="34"/>
      <c r="QPW230" s="33"/>
      <c r="QPX230" s="34"/>
      <c r="QQB230" s="33"/>
      <c r="QQC230" s="34"/>
      <c r="QQG230" s="33"/>
      <c r="QQH230" s="34"/>
      <c r="QQL230" s="33"/>
      <c r="QQM230" s="34"/>
      <c r="QQQ230" s="33"/>
      <c r="QQR230" s="34"/>
      <c r="QQV230" s="33"/>
      <c r="QQW230" s="34"/>
      <c r="QRA230" s="33"/>
      <c r="QRB230" s="34"/>
      <c r="QRF230" s="33"/>
      <c r="QRG230" s="34"/>
      <c r="QRK230" s="33"/>
      <c r="QRL230" s="34"/>
      <c r="QRP230" s="33"/>
      <c r="QRQ230" s="34"/>
      <c r="QRU230" s="33"/>
      <c r="QRV230" s="34"/>
      <c r="QRZ230" s="33"/>
      <c r="QSA230" s="34"/>
      <c r="QSE230" s="33"/>
      <c r="QSF230" s="34"/>
      <c r="QSJ230" s="33"/>
      <c r="QSK230" s="34"/>
      <c r="QSO230" s="33"/>
      <c r="QSP230" s="34"/>
      <c r="QST230" s="33"/>
      <c r="QSU230" s="34"/>
      <c r="QSY230" s="33"/>
      <c r="QSZ230" s="34"/>
      <c r="QTD230" s="33"/>
      <c r="QTE230" s="34"/>
      <c r="QTI230" s="33"/>
      <c r="QTJ230" s="34"/>
      <c r="QTN230" s="33"/>
      <c r="QTO230" s="34"/>
      <c r="QTS230" s="33"/>
      <c r="QTT230" s="34"/>
      <c r="QTX230" s="33"/>
      <c r="QTY230" s="34"/>
      <c r="QUC230" s="33"/>
      <c r="QUD230" s="34"/>
      <c r="QUH230" s="33"/>
      <c r="QUI230" s="34"/>
      <c r="QUM230" s="33"/>
      <c r="QUN230" s="34"/>
      <c r="QUR230" s="33"/>
      <c r="QUS230" s="34"/>
      <c r="QUW230" s="33"/>
      <c r="QUX230" s="34"/>
      <c r="QVB230" s="33"/>
      <c r="QVC230" s="34"/>
      <c r="QVG230" s="33"/>
      <c r="QVH230" s="34"/>
      <c r="QVL230" s="33"/>
      <c r="QVM230" s="34"/>
      <c r="QVQ230" s="33"/>
      <c r="QVR230" s="34"/>
      <c r="QVV230" s="33"/>
      <c r="QVW230" s="34"/>
      <c r="QWA230" s="33"/>
      <c r="QWB230" s="34"/>
      <c r="QWF230" s="33"/>
      <c r="QWG230" s="34"/>
      <c r="QWK230" s="33"/>
      <c r="QWL230" s="34"/>
      <c r="QWP230" s="33"/>
      <c r="QWQ230" s="34"/>
      <c r="QWU230" s="33"/>
      <c r="QWV230" s="34"/>
      <c r="QWZ230" s="33"/>
      <c r="QXA230" s="34"/>
      <c r="QXE230" s="33"/>
      <c r="QXF230" s="34"/>
      <c r="QXJ230" s="33"/>
      <c r="QXK230" s="34"/>
      <c r="QXO230" s="33"/>
      <c r="QXP230" s="34"/>
      <c r="QXT230" s="33"/>
      <c r="QXU230" s="34"/>
      <c r="QXY230" s="33"/>
      <c r="QXZ230" s="34"/>
      <c r="QYD230" s="33"/>
      <c r="QYE230" s="34"/>
      <c r="QYI230" s="33"/>
      <c r="QYJ230" s="34"/>
      <c r="QYN230" s="33"/>
      <c r="QYO230" s="34"/>
      <c r="QYS230" s="33"/>
      <c r="QYT230" s="34"/>
      <c r="QYX230" s="33"/>
      <c r="QYY230" s="34"/>
      <c r="QZC230" s="33"/>
      <c r="QZD230" s="34"/>
      <c r="QZH230" s="33"/>
      <c r="QZI230" s="34"/>
      <c r="QZM230" s="33"/>
      <c r="QZN230" s="34"/>
      <c r="QZR230" s="33"/>
      <c r="QZS230" s="34"/>
      <c r="QZW230" s="33"/>
      <c r="QZX230" s="34"/>
      <c r="RAB230" s="33"/>
      <c r="RAC230" s="34"/>
      <c r="RAG230" s="33"/>
      <c r="RAH230" s="34"/>
      <c r="RAL230" s="33"/>
      <c r="RAM230" s="34"/>
      <c r="RAQ230" s="33"/>
      <c r="RAR230" s="34"/>
      <c r="RAV230" s="33"/>
      <c r="RAW230" s="34"/>
      <c r="RBA230" s="33"/>
      <c r="RBB230" s="34"/>
      <c r="RBF230" s="33"/>
      <c r="RBG230" s="34"/>
      <c r="RBK230" s="33"/>
      <c r="RBL230" s="34"/>
      <c r="RBP230" s="33"/>
      <c r="RBQ230" s="34"/>
      <c r="RBU230" s="33"/>
      <c r="RBV230" s="34"/>
      <c r="RBZ230" s="33"/>
      <c r="RCA230" s="34"/>
      <c r="RCE230" s="33"/>
      <c r="RCF230" s="34"/>
      <c r="RCJ230" s="33"/>
      <c r="RCK230" s="34"/>
      <c r="RCO230" s="33"/>
      <c r="RCP230" s="34"/>
      <c r="RCT230" s="33"/>
      <c r="RCU230" s="34"/>
      <c r="RCY230" s="33"/>
      <c r="RCZ230" s="34"/>
      <c r="RDD230" s="33"/>
      <c r="RDE230" s="34"/>
      <c r="RDI230" s="33"/>
      <c r="RDJ230" s="34"/>
      <c r="RDN230" s="33"/>
      <c r="RDO230" s="34"/>
      <c r="RDS230" s="33"/>
      <c r="RDT230" s="34"/>
      <c r="RDX230" s="33"/>
      <c r="RDY230" s="34"/>
      <c r="REC230" s="33"/>
      <c r="RED230" s="34"/>
      <c r="REH230" s="33"/>
      <c r="REI230" s="34"/>
      <c r="REM230" s="33"/>
      <c r="REN230" s="34"/>
      <c r="RER230" s="33"/>
      <c r="RES230" s="34"/>
      <c r="REW230" s="33"/>
      <c r="REX230" s="34"/>
      <c r="RFB230" s="33"/>
      <c r="RFC230" s="34"/>
      <c r="RFG230" s="33"/>
      <c r="RFH230" s="34"/>
      <c r="RFL230" s="33"/>
      <c r="RFM230" s="34"/>
      <c r="RFQ230" s="33"/>
      <c r="RFR230" s="34"/>
      <c r="RFV230" s="33"/>
      <c r="RFW230" s="34"/>
      <c r="RGA230" s="33"/>
      <c r="RGB230" s="34"/>
      <c r="RGF230" s="33"/>
      <c r="RGG230" s="34"/>
      <c r="RGK230" s="33"/>
      <c r="RGL230" s="34"/>
      <c r="RGP230" s="33"/>
      <c r="RGQ230" s="34"/>
      <c r="RGU230" s="33"/>
      <c r="RGV230" s="34"/>
      <c r="RGZ230" s="33"/>
      <c r="RHA230" s="34"/>
      <c r="RHE230" s="33"/>
      <c r="RHF230" s="34"/>
      <c r="RHJ230" s="33"/>
      <c r="RHK230" s="34"/>
      <c r="RHO230" s="33"/>
      <c r="RHP230" s="34"/>
      <c r="RHT230" s="33"/>
      <c r="RHU230" s="34"/>
      <c r="RHY230" s="33"/>
      <c r="RHZ230" s="34"/>
      <c r="RID230" s="33"/>
      <c r="RIE230" s="34"/>
      <c r="RII230" s="33"/>
      <c r="RIJ230" s="34"/>
      <c r="RIN230" s="33"/>
      <c r="RIO230" s="34"/>
      <c r="RIS230" s="33"/>
      <c r="RIT230" s="34"/>
      <c r="RIX230" s="33"/>
      <c r="RIY230" s="34"/>
      <c r="RJC230" s="33"/>
      <c r="RJD230" s="34"/>
      <c r="RJH230" s="33"/>
      <c r="RJI230" s="34"/>
      <c r="RJM230" s="33"/>
      <c r="RJN230" s="34"/>
      <c r="RJR230" s="33"/>
      <c r="RJS230" s="34"/>
      <c r="RJW230" s="33"/>
      <c r="RJX230" s="34"/>
      <c r="RKB230" s="33"/>
      <c r="RKC230" s="34"/>
      <c r="RKG230" s="33"/>
      <c r="RKH230" s="34"/>
      <c r="RKL230" s="33"/>
      <c r="RKM230" s="34"/>
      <c r="RKQ230" s="33"/>
      <c r="RKR230" s="34"/>
      <c r="RKV230" s="33"/>
      <c r="RKW230" s="34"/>
      <c r="RLA230" s="33"/>
      <c r="RLB230" s="34"/>
      <c r="RLF230" s="33"/>
      <c r="RLG230" s="34"/>
      <c r="RLK230" s="33"/>
      <c r="RLL230" s="34"/>
      <c r="RLP230" s="33"/>
      <c r="RLQ230" s="34"/>
      <c r="RLU230" s="33"/>
      <c r="RLV230" s="34"/>
      <c r="RLZ230" s="33"/>
      <c r="RMA230" s="34"/>
      <c r="RME230" s="33"/>
      <c r="RMF230" s="34"/>
      <c r="RMJ230" s="33"/>
      <c r="RMK230" s="34"/>
      <c r="RMO230" s="33"/>
      <c r="RMP230" s="34"/>
      <c r="RMT230" s="33"/>
      <c r="RMU230" s="34"/>
      <c r="RMY230" s="33"/>
      <c r="RMZ230" s="34"/>
      <c r="RND230" s="33"/>
      <c r="RNE230" s="34"/>
      <c r="RNI230" s="33"/>
      <c r="RNJ230" s="34"/>
      <c r="RNN230" s="33"/>
      <c r="RNO230" s="34"/>
      <c r="RNS230" s="33"/>
      <c r="RNT230" s="34"/>
      <c r="RNX230" s="33"/>
      <c r="RNY230" s="34"/>
      <c r="ROC230" s="33"/>
      <c r="ROD230" s="34"/>
      <c r="ROH230" s="33"/>
      <c r="ROI230" s="34"/>
      <c r="ROM230" s="33"/>
      <c r="RON230" s="34"/>
      <c r="ROR230" s="33"/>
      <c r="ROS230" s="34"/>
      <c r="ROW230" s="33"/>
      <c r="ROX230" s="34"/>
      <c r="RPB230" s="33"/>
      <c r="RPC230" s="34"/>
      <c r="RPG230" s="33"/>
      <c r="RPH230" s="34"/>
      <c r="RPL230" s="33"/>
      <c r="RPM230" s="34"/>
      <c r="RPQ230" s="33"/>
      <c r="RPR230" s="34"/>
      <c r="RPV230" s="33"/>
      <c r="RPW230" s="34"/>
      <c r="RQA230" s="33"/>
      <c r="RQB230" s="34"/>
      <c r="RQF230" s="33"/>
      <c r="RQG230" s="34"/>
      <c r="RQK230" s="33"/>
      <c r="RQL230" s="34"/>
      <c r="RQP230" s="33"/>
      <c r="RQQ230" s="34"/>
      <c r="RQU230" s="33"/>
      <c r="RQV230" s="34"/>
      <c r="RQZ230" s="33"/>
      <c r="RRA230" s="34"/>
      <c r="RRE230" s="33"/>
      <c r="RRF230" s="34"/>
      <c r="RRJ230" s="33"/>
      <c r="RRK230" s="34"/>
      <c r="RRO230" s="33"/>
      <c r="RRP230" s="34"/>
      <c r="RRT230" s="33"/>
      <c r="RRU230" s="34"/>
      <c r="RRY230" s="33"/>
      <c r="RRZ230" s="34"/>
      <c r="RSD230" s="33"/>
      <c r="RSE230" s="34"/>
      <c r="RSI230" s="33"/>
      <c r="RSJ230" s="34"/>
      <c r="RSN230" s="33"/>
      <c r="RSO230" s="34"/>
      <c r="RSS230" s="33"/>
      <c r="RST230" s="34"/>
      <c r="RSX230" s="33"/>
      <c r="RSY230" s="34"/>
      <c r="RTC230" s="33"/>
      <c r="RTD230" s="34"/>
      <c r="RTH230" s="33"/>
      <c r="RTI230" s="34"/>
      <c r="RTM230" s="33"/>
      <c r="RTN230" s="34"/>
      <c r="RTR230" s="33"/>
      <c r="RTS230" s="34"/>
      <c r="RTW230" s="33"/>
      <c r="RTX230" s="34"/>
      <c r="RUB230" s="33"/>
      <c r="RUC230" s="34"/>
      <c r="RUG230" s="33"/>
      <c r="RUH230" s="34"/>
      <c r="RUL230" s="33"/>
      <c r="RUM230" s="34"/>
      <c r="RUQ230" s="33"/>
      <c r="RUR230" s="34"/>
      <c r="RUV230" s="33"/>
      <c r="RUW230" s="34"/>
      <c r="RVA230" s="33"/>
      <c r="RVB230" s="34"/>
      <c r="RVF230" s="33"/>
      <c r="RVG230" s="34"/>
      <c r="RVK230" s="33"/>
      <c r="RVL230" s="34"/>
      <c r="RVP230" s="33"/>
      <c r="RVQ230" s="34"/>
      <c r="RVU230" s="33"/>
      <c r="RVV230" s="34"/>
      <c r="RVZ230" s="33"/>
      <c r="RWA230" s="34"/>
      <c r="RWE230" s="33"/>
      <c r="RWF230" s="34"/>
      <c r="RWJ230" s="33"/>
      <c r="RWK230" s="34"/>
      <c r="RWO230" s="33"/>
      <c r="RWP230" s="34"/>
      <c r="RWT230" s="33"/>
      <c r="RWU230" s="34"/>
      <c r="RWY230" s="33"/>
      <c r="RWZ230" s="34"/>
      <c r="RXD230" s="33"/>
      <c r="RXE230" s="34"/>
      <c r="RXI230" s="33"/>
      <c r="RXJ230" s="34"/>
      <c r="RXN230" s="33"/>
      <c r="RXO230" s="34"/>
      <c r="RXS230" s="33"/>
      <c r="RXT230" s="34"/>
      <c r="RXX230" s="33"/>
      <c r="RXY230" s="34"/>
      <c r="RYC230" s="33"/>
      <c r="RYD230" s="34"/>
      <c r="RYH230" s="33"/>
      <c r="RYI230" s="34"/>
      <c r="RYM230" s="33"/>
      <c r="RYN230" s="34"/>
      <c r="RYR230" s="33"/>
      <c r="RYS230" s="34"/>
      <c r="RYW230" s="33"/>
      <c r="RYX230" s="34"/>
      <c r="RZB230" s="33"/>
      <c r="RZC230" s="34"/>
      <c r="RZG230" s="33"/>
      <c r="RZH230" s="34"/>
      <c r="RZL230" s="33"/>
      <c r="RZM230" s="34"/>
      <c r="RZQ230" s="33"/>
      <c r="RZR230" s="34"/>
      <c r="RZV230" s="33"/>
      <c r="RZW230" s="34"/>
      <c r="SAA230" s="33"/>
      <c r="SAB230" s="34"/>
      <c r="SAF230" s="33"/>
      <c r="SAG230" s="34"/>
      <c r="SAK230" s="33"/>
      <c r="SAL230" s="34"/>
      <c r="SAP230" s="33"/>
      <c r="SAQ230" s="34"/>
      <c r="SAU230" s="33"/>
      <c r="SAV230" s="34"/>
      <c r="SAZ230" s="33"/>
      <c r="SBA230" s="34"/>
      <c r="SBE230" s="33"/>
      <c r="SBF230" s="34"/>
      <c r="SBJ230" s="33"/>
      <c r="SBK230" s="34"/>
      <c r="SBO230" s="33"/>
      <c r="SBP230" s="34"/>
      <c r="SBT230" s="33"/>
      <c r="SBU230" s="34"/>
      <c r="SBY230" s="33"/>
      <c r="SBZ230" s="34"/>
      <c r="SCD230" s="33"/>
      <c r="SCE230" s="34"/>
      <c r="SCI230" s="33"/>
      <c r="SCJ230" s="34"/>
      <c r="SCN230" s="33"/>
      <c r="SCO230" s="34"/>
      <c r="SCS230" s="33"/>
      <c r="SCT230" s="34"/>
      <c r="SCX230" s="33"/>
      <c r="SCY230" s="34"/>
      <c r="SDC230" s="33"/>
      <c r="SDD230" s="34"/>
      <c r="SDH230" s="33"/>
      <c r="SDI230" s="34"/>
      <c r="SDM230" s="33"/>
      <c r="SDN230" s="34"/>
      <c r="SDR230" s="33"/>
      <c r="SDS230" s="34"/>
      <c r="SDW230" s="33"/>
      <c r="SDX230" s="34"/>
      <c r="SEB230" s="33"/>
      <c r="SEC230" s="34"/>
      <c r="SEG230" s="33"/>
      <c r="SEH230" s="34"/>
      <c r="SEL230" s="33"/>
      <c r="SEM230" s="34"/>
      <c r="SEQ230" s="33"/>
      <c r="SER230" s="34"/>
      <c r="SEV230" s="33"/>
      <c r="SEW230" s="34"/>
      <c r="SFA230" s="33"/>
      <c r="SFB230" s="34"/>
      <c r="SFF230" s="33"/>
      <c r="SFG230" s="34"/>
      <c r="SFK230" s="33"/>
      <c r="SFL230" s="34"/>
      <c r="SFP230" s="33"/>
      <c r="SFQ230" s="34"/>
      <c r="SFU230" s="33"/>
      <c r="SFV230" s="34"/>
      <c r="SFZ230" s="33"/>
      <c r="SGA230" s="34"/>
      <c r="SGE230" s="33"/>
      <c r="SGF230" s="34"/>
      <c r="SGJ230" s="33"/>
      <c r="SGK230" s="34"/>
      <c r="SGO230" s="33"/>
      <c r="SGP230" s="34"/>
      <c r="SGT230" s="33"/>
      <c r="SGU230" s="34"/>
      <c r="SGY230" s="33"/>
      <c r="SGZ230" s="34"/>
      <c r="SHD230" s="33"/>
      <c r="SHE230" s="34"/>
      <c r="SHI230" s="33"/>
      <c r="SHJ230" s="34"/>
      <c r="SHN230" s="33"/>
      <c r="SHO230" s="34"/>
      <c r="SHS230" s="33"/>
      <c r="SHT230" s="34"/>
      <c r="SHX230" s="33"/>
      <c r="SHY230" s="34"/>
      <c r="SIC230" s="33"/>
      <c r="SID230" s="34"/>
      <c r="SIH230" s="33"/>
      <c r="SII230" s="34"/>
      <c r="SIM230" s="33"/>
      <c r="SIN230" s="34"/>
      <c r="SIR230" s="33"/>
      <c r="SIS230" s="34"/>
      <c r="SIW230" s="33"/>
      <c r="SIX230" s="34"/>
      <c r="SJB230" s="33"/>
      <c r="SJC230" s="34"/>
      <c r="SJG230" s="33"/>
      <c r="SJH230" s="34"/>
      <c r="SJL230" s="33"/>
      <c r="SJM230" s="34"/>
      <c r="SJQ230" s="33"/>
      <c r="SJR230" s="34"/>
      <c r="SJV230" s="33"/>
      <c r="SJW230" s="34"/>
      <c r="SKA230" s="33"/>
      <c r="SKB230" s="34"/>
      <c r="SKF230" s="33"/>
      <c r="SKG230" s="34"/>
      <c r="SKK230" s="33"/>
      <c r="SKL230" s="34"/>
      <c r="SKP230" s="33"/>
      <c r="SKQ230" s="34"/>
      <c r="SKU230" s="33"/>
      <c r="SKV230" s="34"/>
      <c r="SKZ230" s="33"/>
      <c r="SLA230" s="34"/>
      <c r="SLE230" s="33"/>
      <c r="SLF230" s="34"/>
      <c r="SLJ230" s="33"/>
      <c r="SLK230" s="34"/>
      <c r="SLO230" s="33"/>
      <c r="SLP230" s="34"/>
      <c r="SLT230" s="33"/>
      <c r="SLU230" s="34"/>
      <c r="SLY230" s="33"/>
      <c r="SLZ230" s="34"/>
      <c r="SMD230" s="33"/>
      <c r="SME230" s="34"/>
      <c r="SMI230" s="33"/>
      <c r="SMJ230" s="34"/>
      <c r="SMN230" s="33"/>
      <c r="SMO230" s="34"/>
      <c r="SMS230" s="33"/>
      <c r="SMT230" s="34"/>
      <c r="SMX230" s="33"/>
      <c r="SMY230" s="34"/>
      <c r="SNC230" s="33"/>
      <c r="SND230" s="34"/>
      <c r="SNH230" s="33"/>
      <c r="SNI230" s="34"/>
      <c r="SNM230" s="33"/>
      <c r="SNN230" s="34"/>
      <c r="SNR230" s="33"/>
      <c r="SNS230" s="34"/>
      <c r="SNW230" s="33"/>
      <c r="SNX230" s="34"/>
      <c r="SOB230" s="33"/>
      <c r="SOC230" s="34"/>
      <c r="SOG230" s="33"/>
      <c r="SOH230" s="34"/>
      <c r="SOL230" s="33"/>
      <c r="SOM230" s="34"/>
      <c r="SOQ230" s="33"/>
      <c r="SOR230" s="34"/>
      <c r="SOV230" s="33"/>
      <c r="SOW230" s="34"/>
      <c r="SPA230" s="33"/>
      <c r="SPB230" s="34"/>
      <c r="SPF230" s="33"/>
      <c r="SPG230" s="34"/>
      <c r="SPK230" s="33"/>
      <c r="SPL230" s="34"/>
      <c r="SPP230" s="33"/>
      <c r="SPQ230" s="34"/>
      <c r="SPU230" s="33"/>
      <c r="SPV230" s="34"/>
      <c r="SPZ230" s="33"/>
      <c r="SQA230" s="34"/>
      <c r="SQE230" s="33"/>
      <c r="SQF230" s="34"/>
      <c r="SQJ230" s="33"/>
      <c r="SQK230" s="34"/>
      <c r="SQO230" s="33"/>
      <c r="SQP230" s="34"/>
      <c r="SQT230" s="33"/>
      <c r="SQU230" s="34"/>
      <c r="SQY230" s="33"/>
      <c r="SQZ230" s="34"/>
      <c r="SRD230" s="33"/>
      <c r="SRE230" s="34"/>
      <c r="SRI230" s="33"/>
      <c r="SRJ230" s="34"/>
      <c r="SRN230" s="33"/>
      <c r="SRO230" s="34"/>
      <c r="SRS230" s="33"/>
      <c r="SRT230" s="34"/>
      <c r="SRX230" s="33"/>
      <c r="SRY230" s="34"/>
      <c r="SSC230" s="33"/>
      <c r="SSD230" s="34"/>
      <c r="SSH230" s="33"/>
      <c r="SSI230" s="34"/>
      <c r="SSM230" s="33"/>
      <c r="SSN230" s="34"/>
      <c r="SSR230" s="33"/>
      <c r="SSS230" s="34"/>
      <c r="SSW230" s="33"/>
      <c r="SSX230" s="34"/>
      <c r="STB230" s="33"/>
      <c r="STC230" s="34"/>
      <c r="STG230" s="33"/>
      <c r="STH230" s="34"/>
      <c r="STL230" s="33"/>
      <c r="STM230" s="34"/>
      <c r="STQ230" s="33"/>
      <c r="STR230" s="34"/>
      <c r="STV230" s="33"/>
      <c r="STW230" s="34"/>
      <c r="SUA230" s="33"/>
      <c r="SUB230" s="34"/>
      <c r="SUF230" s="33"/>
      <c r="SUG230" s="34"/>
      <c r="SUK230" s="33"/>
      <c r="SUL230" s="34"/>
      <c r="SUP230" s="33"/>
      <c r="SUQ230" s="34"/>
      <c r="SUU230" s="33"/>
      <c r="SUV230" s="34"/>
      <c r="SUZ230" s="33"/>
      <c r="SVA230" s="34"/>
      <c r="SVE230" s="33"/>
      <c r="SVF230" s="34"/>
      <c r="SVJ230" s="33"/>
      <c r="SVK230" s="34"/>
      <c r="SVO230" s="33"/>
      <c r="SVP230" s="34"/>
      <c r="SVT230" s="33"/>
      <c r="SVU230" s="34"/>
      <c r="SVY230" s="33"/>
      <c r="SVZ230" s="34"/>
      <c r="SWD230" s="33"/>
      <c r="SWE230" s="34"/>
      <c r="SWI230" s="33"/>
      <c r="SWJ230" s="34"/>
      <c r="SWN230" s="33"/>
      <c r="SWO230" s="34"/>
      <c r="SWS230" s="33"/>
      <c r="SWT230" s="34"/>
      <c r="SWX230" s="33"/>
      <c r="SWY230" s="34"/>
      <c r="SXC230" s="33"/>
      <c r="SXD230" s="34"/>
      <c r="SXH230" s="33"/>
      <c r="SXI230" s="34"/>
      <c r="SXM230" s="33"/>
      <c r="SXN230" s="34"/>
      <c r="SXR230" s="33"/>
      <c r="SXS230" s="34"/>
      <c r="SXW230" s="33"/>
      <c r="SXX230" s="34"/>
      <c r="SYB230" s="33"/>
      <c r="SYC230" s="34"/>
      <c r="SYG230" s="33"/>
      <c r="SYH230" s="34"/>
      <c r="SYL230" s="33"/>
      <c r="SYM230" s="34"/>
      <c r="SYQ230" s="33"/>
      <c r="SYR230" s="34"/>
      <c r="SYV230" s="33"/>
      <c r="SYW230" s="34"/>
      <c r="SZA230" s="33"/>
      <c r="SZB230" s="34"/>
      <c r="SZF230" s="33"/>
      <c r="SZG230" s="34"/>
      <c r="SZK230" s="33"/>
      <c r="SZL230" s="34"/>
      <c r="SZP230" s="33"/>
      <c r="SZQ230" s="34"/>
      <c r="SZU230" s="33"/>
      <c r="SZV230" s="34"/>
      <c r="SZZ230" s="33"/>
      <c r="TAA230" s="34"/>
      <c r="TAE230" s="33"/>
      <c r="TAF230" s="34"/>
      <c r="TAJ230" s="33"/>
      <c r="TAK230" s="34"/>
      <c r="TAO230" s="33"/>
      <c r="TAP230" s="34"/>
      <c r="TAT230" s="33"/>
      <c r="TAU230" s="34"/>
      <c r="TAY230" s="33"/>
      <c r="TAZ230" s="34"/>
      <c r="TBD230" s="33"/>
      <c r="TBE230" s="34"/>
      <c r="TBI230" s="33"/>
      <c r="TBJ230" s="34"/>
      <c r="TBN230" s="33"/>
      <c r="TBO230" s="34"/>
      <c r="TBS230" s="33"/>
      <c r="TBT230" s="34"/>
      <c r="TBX230" s="33"/>
      <c r="TBY230" s="34"/>
      <c r="TCC230" s="33"/>
      <c r="TCD230" s="34"/>
      <c r="TCH230" s="33"/>
      <c r="TCI230" s="34"/>
      <c r="TCM230" s="33"/>
      <c r="TCN230" s="34"/>
      <c r="TCR230" s="33"/>
      <c r="TCS230" s="34"/>
      <c r="TCW230" s="33"/>
      <c r="TCX230" s="34"/>
      <c r="TDB230" s="33"/>
      <c r="TDC230" s="34"/>
      <c r="TDG230" s="33"/>
      <c r="TDH230" s="34"/>
      <c r="TDL230" s="33"/>
      <c r="TDM230" s="34"/>
      <c r="TDQ230" s="33"/>
      <c r="TDR230" s="34"/>
      <c r="TDV230" s="33"/>
      <c r="TDW230" s="34"/>
      <c r="TEA230" s="33"/>
      <c r="TEB230" s="34"/>
      <c r="TEF230" s="33"/>
      <c r="TEG230" s="34"/>
      <c r="TEK230" s="33"/>
      <c r="TEL230" s="34"/>
      <c r="TEP230" s="33"/>
      <c r="TEQ230" s="34"/>
      <c r="TEU230" s="33"/>
      <c r="TEV230" s="34"/>
      <c r="TEZ230" s="33"/>
      <c r="TFA230" s="34"/>
      <c r="TFE230" s="33"/>
      <c r="TFF230" s="34"/>
      <c r="TFJ230" s="33"/>
      <c r="TFK230" s="34"/>
      <c r="TFO230" s="33"/>
      <c r="TFP230" s="34"/>
      <c r="TFT230" s="33"/>
      <c r="TFU230" s="34"/>
      <c r="TFY230" s="33"/>
      <c r="TFZ230" s="34"/>
      <c r="TGD230" s="33"/>
      <c r="TGE230" s="34"/>
      <c r="TGI230" s="33"/>
      <c r="TGJ230" s="34"/>
      <c r="TGN230" s="33"/>
      <c r="TGO230" s="34"/>
      <c r="TGS230" s="33"/>
      <c r="TGT230" s="34"/>
      <c r="TGX230" s="33"/>
      <c r="TGY230" s="34"/>
      <c r="THC230" s="33"/>
      <c r="THD230" s="34"/>
      <c r="THH230" s="33"/>
      <c r="THI230" s="34"/>
      <c r="THM230" s="33"/>
      <c r="THN230" s="34"/>
      <c r="THR230" s="33"/>
      <c r="THS230" s="34"/>
      <c r="THW230" s="33"/>
      <c r="THX230" s="34"/>
      <c r="TIB230" s="33"/>
      <c r="TIC230" s="34"/>
      <c r="TIG230" s="33"/>
      <c r="TIH230" s="34"/>
      <c r="TIL230" s="33"/>
      <c r="TIM230" s="34"/>
      <c r="TIQ230" s="33"/>
      <c r="TIR230" s="34"/>
      <c r="TIV230" s="33"/>
      <c r="TIW230" s="34"/>
      <c r="TJA230" s="33"/>
      <c r="TJB230" s="34"/>
      <c r="TJF230" s="33"/>
      <c r="TJG230" s="34"/>
      <c r="TJK230" s="33"/>
      <c r="TJL230" s="34"/>
      <c r="TJP230" s="33"/>
      <c r="TJQ230" s="34"/>
      <c r="TJU230" s="33"/>
      <c r="TJV230" s="34"/>
      <c r="TJZ230" s="33"/>
      <c r="TKA230" s="34"/>
      <c r="TKE230" s="33"/>
      <c r="TKF230" s="34"/>
      <c r="TKJ230" s="33"/>
      <c r="TKK230" s="34"/>
      <c r="TKO230" s="33"/>
      <c r="TKP230" s="34"/>
      <c r="TKT230" s="33"/>
      <c r="TKU230" s="34"/>
      <c r="TKY230" s="33"/>
      <c r="TKZ230" s="34"/>
      <c r="TLD230" s="33"/>
      <c r="TLE230" s="34"/>
      <c r="TLI230" s="33"/>
      <c r="TLJ230" s="34"/>
      <c r="TLN230" s="33"/>
      <c r="TLO230" s="34"/>
      <c r="TLS230" s="33"/>
      <c r="TLT230" s="34"/>
      <c r="TLX230" s="33"/>
      <c r="TLY230" s="34"/>
      <c r="TMC230" s="33"/>
      <c r="TMD230" s="34"/>
      <c r="TMH230" s="33"/>
      <c r="TMI230" s="34"/>
      <c r="TMM230" s="33"/>
      <c r="TMN230" s="34"/>
      <c r="TMR230" s="33"/>
      <c r="TMS230" s="34"/>
      <c r="TMW230" s="33"/>
      <c r="TMX230" s="34"/>
      <c r="TNB230" s="33"/>
      <c r="TNC230" s="34"/>
      <c r="TNG230" s="33"/>
      <c r="TNH230" s="34"/>
      <c r="TNL230" s="33"/>
      <c r="TNM230" s="34"/>
      <c r="TNQ230" s="33"/>
      <c r="TNR230" s="34"/>
      <c r="TNV230" s="33"/>
      <c r="TNW230" s="34"/>
      <c r="TOA230" s="33"/>
      <c r="TOB230" s="34"/>
      <c r="TOF230" s="33"/>
      <c r="TOG230" s="34"/>
      <c r="TOK230" s="33"/>
      <c r="TOL230" s="34"/>
      <c r="TOP230" s="33"/>
      <c r="TOQ230" s="34"/>
      <c r="TOU230" s="33"/>
      <c r="TOV230" s="34"/>
      <c r="TOZ230" s="33"/>
      <c r="TPA230" s="34"/>
      <c r="TPE230" s="33"/>
      <c r="TPF230" s="34"/>
      <c r="TPJ230" s="33"/>
      <c r="TPK230" s="34"/>
      <c r="TPO230" s="33"/>
      <c r="TPP230" s="34"/>
      <c r="TPT230" s="33"/>
      <c r="TPU230" s="34"/>
      <c r="TPY230" s="33"/>
      <c r="TPZ230" s="34"/>
      <c r="TQD230" s="33"/>
      <c r="TQE230" s="34"/>
      <c r="TQI230" s="33"/>
      <c r="TQJ230" s="34"/>
      <c r="TQN230" s="33"/>
      <c r="TQO230" s="34"/>
      <c r="TQS230" s="33"/>
      <c r="TQT230" s="34"/>
      <c r="TQX230" s="33"/>
      <c r="TQY230" s="34"/>
      <c r="TRC230" s="33"/>
      <c r="TRD230" s="34"/>
      <c r="TRH230" s="33"/>
      <c r="TRI230" s="34"/>
      <c r="TRM230" s="33"/>
      <c r="TRN230" s="34"/>
      <c r="TRR230" s="33"/>
      <c r="TRS230" s="34"/>
      <c r="TRW230" s="33"/>
      <c r="TRX230" s="34"/>
      <c r="TSB230" s="33"/>
      <c r="TSC230" s="34"/>
      <c r="TSG230" s="33"/>
      <c r="TSH230" s="34"/>
      <c r="TSL230" s="33"/>
      <c r="TSM230" s="34"/>
      <c r="TSQ230" s="33"/>
      <c r="TSR230" s="34"/>
      <c r="TSV230" s="33"/>
      <c r="TSW230" s="34"/>
      <c r="TTA230" s="33"/>
      <c r="TTB230" s="34"/>
      <c r="TTF230" s="33"/>
      <c r="TTG230" s="34"/>
      <c r="TTK230" s="33"/>
      <c r="TTL230" s="34"/>
      <c r="TTP230" s="33"/>
      <c r="TTQ230" s="34"/>
      <c r="TTU230" s="33"/>
      <c r="TTV230" s="34"/>
      <c r="TTZ230" s="33"/>
      <c r="TUA230" s="34"/>
      <c r="TUE230" s="33"/>
      <c r="TUF230" s="34"/>
      <c r="TUJ230" s="33"/>
      <c r="TUK230" s="34"/>
      <c r="TUO230" s="33"/>
      <c r="TUP230" s="34"/>
      <c r="TUT230" s="33"/>
      <c r="TUU230" s="34"/>
      <c r="TUY230" s="33"/>
      <c r="TUZ230" s="34"/>
      <c r="TVD230" s="33"/>
      <c r="TVE230" s="34"/>
      <c r="TVI230" s="33"/>
      <c r="TVJ230" s="34"/>
      <c r="TVN230" s="33"/>
      <c r="TVO230" s="34"/>
      <c r="TVS230" s="33"/>
      <c r="TVT230" s="34"/>
      <c r="TVX230" s="33"/>
      <c r="TVY230" s="34"/>
      <c r="TWC230" s="33"/>
      <c r="TWD230" s="34"/>
      <c r="TWH230" s="33"/>
      <c r="TWI230" s="34"/>
      <c r="TWM230" s="33"/>
      <c r="TWN230" s="34"/>
      <c r="TWR230" s="33"/>
      <c r="TWS230" s="34"/>
      <c r="TWW230" s="33"/>
      <c r="TWX230" s="34"/>
      <c r="TXB230" s="33"/>
      <c r="TXC230" s="34"/>
      <c r="TXG230" s="33"/>
      <c r="TXH230" s="34"/>
      <c r="TXL230" s="33"/>
      <c r="TXM230" s="34"/>
      <c r="TXQ230" s="33"/>
      <c r="TXR230" s="34"/>
      <c r="TXV230" s="33"/>
      <c r="TXW230" s="34"/>
      <c r="TYA230" s="33"/>
      <c r="TYB230" s="34"/>
      <c r="TYF230" s="33"/>
      <c r="TYG230" s="34"/>
      <c r="TYK230" s="33"/>
      <c r="TYL230" s="34"/>
      <c r="TYP230" s="33"/>
      <c r="TYQ230" s="34"/>
      <c r="TYU230" s="33"/>
      <c r="TYV230" s="34"/>
      <c r="TYZ230" s="33"/>
      <c r="TZA230" s="34"/>
      <c r="TZE230" s="33"/>
      <c r="TZF230" s="34"/>
      <c r="TZJ230" s="33"/>
      <c r="TZK230" s="34"/>
      <c r="TZO230" s="33"/>
      <c r="TZP230" s="34"/>
      <c r="TZT230" s="33"/>
      <c r="TZU230" s="34"/>
      <c r="TZY230" s="33"/>
      <c r="TZZ230" s="34"/>
      <c r="UAD230" s="33"/>
      <c r="UAE230" s="34"/>
      <c r="UAI230" s="33"/>
      <c r="UAJ230" s="34"/>
      <c r="UAN230" s="33"/>
      <c r="UAO230" s="34"/>
      <c r="UAS230" s="33"/>
      <c r="UAT230" s="34"/>
      <c r="UAX230" s="33"/>
      <c r="UAY230" s="34"/>
      <c r="UBC230" s="33"/>
      <c r="UBD230" s="34"/>
      <c r="UBH230" s="33"/>
      <c r="UBI230" s="34"/>
      <c r="UBM230" s="33"/>
      <c r="UBN230" s="34"/>
      <c r="UBR230" s="33"/>
      <c r="UBS230" s="34"/>
      <c r="UBW230" s="33"/>
      <c r="UBX230" s="34"/>
      <c r="UCB230" s="33"/>
      <c r="UCC230" s="34"/>
      <c r="UCG230" s="33"/>
      <c r="UCH230" s="34"/>
      <c r="UCL230" s="33"/>
      <c r="UCM230" s="34"/>
      <c r="UCQ230" s="33"/>
      <c r="UCR230" s="34"/>
      <c r="UCV230" s="33"/>
      <c r="UCW230" s="34"/>
      <c r="UDA230" s="33"/>
      <c r="UDB230" s="34"/>
      <c r="UDF230" s="33"/>
      <c r="UDG230" s="34"/>
      <c r="UDK230" s="33"/>
      <c r="UDL230" s="34"/>
      <c r="UDP230" s="33"/>
      <c r="UDQ230" s="34"/>
      <c r="UDU230" s="33"/>
      <c r="UDV230" s="34"/>
      <c r="UDZ230" s="33"/>
      <c r="UEA230" s="34"/>
      <c r="UEE230" s="33"/>
      <c r="UEF230" s="34"/>
      <c r="UEJ230" s="33"/>
      <c r="UEK230" s="34"/>
      <c r="UEO230" s="33"/>
      <c r="UEP230" s="34"/>
      <c r="UET230" s="33"/>
      <c r="UEU230" s="34"/>
      <c r="UEY230" s="33"/>
      <c r="UEZ230" s="34"/>
      <c r="UFD230" s="33"/>
      <c r="UFE230" s="34"/>
      <c r="UFI230" s="33"/>
      <c r="UFJ230" s="34"/>
      <c r="UFN230" s="33"/>
      <c r="UFO230" s="34"/>
      <c r="UFS230" s="33"/>
      <c r="UFT230" s="34"/>
      <c r="UFX230" s="33"/>
      <c r="UFY230" s="34"/>
      <c r="UGC230" s="33"/>
      <c r="UGD230" s="34"/>
      <c r="UGH230" s="33"/>
      <c r="UGI230" s="34"/>
      <c r="UGM230" s="33"/>
      <c r="UGN230" s="34"/>
      <c r="UGR230" s="33"/>
      <c r="UGS230" s="34"/>
      <c r="UGW230" s="33"/>
      <c r="UGX230" s="34"/>
      <c r="UHB230" s="33"/>
      <c r="UHC230" s="34"/>
      <c r="UHG230" s="33"/>
      <c r="UHH230" s="34"/>
      <c r="UHL230" s="33"/>
      <c r="UHM230" s="34"/>
      <c r="UHQ230" s="33"/>
      <c r="UHR230" s="34"/>
      <c r="UHV230" s="33"/>
      <c r="UHW230" s="34"/>
      <c r="UIA230" s="33"/>
      <c r="UIB230" s="34"/>
      <c r="UIF230" s="33"/>
      <c r="UIG230" s="34"/>
      <c r="UIK230" s="33"/>
      <c r="UIL230" s="34"/>
      <c r="UIP230" s="33"/>
      <c r="UIQ230" s="34"/>
      <c r="UIU230" s="33"/>
      <c r="UIV230" s="34"/>
      <c r="UIZ230" s="33"/>
      <c r="UJA230" s="34"/>
      <c r="UJE230" s="33"/>
      <c r="UJF230" s="34"/>
      <c r="UJJ230" s="33"/>
      <c r="UJK230" s="34"/>
      <c r="UJO230" s="33"/>
      <c r="UJP230" s="34"/>
      <c r="UJT230" s="33"/>
      <c r="UJU230" s="34"/>
      <c r="UJY230" s="33"/>
      <c r="UJZ230" s="34"/>
      <c r="UKD230" s="33"/>
      <c r="UKE230" s="34"/>
      <c r="UKI230" s="33"/>
      <c r="UKJ230" s="34"/>
      <c r="UKN230" s="33"/>
      <c r="UKO230" s="34"/>
      <c r="UKS230" s="33"/>
      <c r="UKT230" s="34"/>
      <c r="UKX230" s="33"/>
      <c r="UKY230" s="34"/>
      <c r="ULC230" s="33"/>
      <c r="ULD230" s="34"/>
      <c r="ULH230" s="33"/>
      <c r="ULI230" s="34"/>
      <c r="ULM230" s="33"/>
      <c r="ULN230" s="34"/>
      <c r="ULR230" s="33"/>
      <c r="ULS230" s="34"/>
      <c r="ULW230" s="33"/>
      <c r="ULX230" s="34"/>
      <c r="UMB230" s="33"/>
      <c r="UMC230" s="34"/>
      <c r="UMG230" s="33"/>
      <c r="UMH230" s="34"/>
      <c r="UML230" s="33"/>
      <c r="UMM230" s="34"/>
      <c r="UMQ230" s="33"/>
      <c r="UMR230" s="34"/>
      <c r="UMV230" s="33"/>
      <c r="UMW230" s="34"/>
      <c r="UNA230" s="33"/>
      <c r="UNB230" s="34"/>
      <c r="UNF230" s="33"/>
      <c r="UNG230" s="34"/>
      <c r="UNK230" s="33"/>
      <c r="UNL230" s="34"/>
      <c r="UNP230" s="33"/>
      <c r="UNQ230" s="34"/>
      <c r="UNU230" s="33"/>
      <c r="UNV230" s="34"/>
      <c r="UNZ230" s="33"/>
      <c r="UOA230" s="34"/>
      <c r="UOE230" s="33"/>
      <c r="UOF230" s="34"/>
      <c r="UOJ230" s="33"/>
      <c r="UOK230" s="34"/>
      <c r="UOO230" s="33"/>
      <c r="UOP230" s="34"/>
      <c r="UOT230" s="33"/>
      <c r="UOU230" s="34"/>
      <c r="UOY230" s="33"/>
      <c r="UOZ230" s="34"/>
      <c r="UPD230" s="33"/>
      <c r="UPE230" s="34"/>
      <c r="UPI230" s="33"/>
      <c r="UPJ230" s="34"/>
      <c r="UPN230" s="33"/>
      <c r="UPO230" s="34"/>
      <c r="UPS230" s="33"/>
      <c r="UPT230" s="34"/>
      <c r="UPX230" s="33"/>
      <c r="UPY230" s="34"/>
      <c r="UQC230" s="33"/>
      <c r="UQD230" s="34"/>
      <c r="UQH230" s="33"/>
      <c r="UQI230" s="34"/>
      <c r="UQM230" s="33"/>
      <c r="UQN230" s="34"/>
      <c r="UQR230" s="33"/>
      <c r="UQS230" s="34"/>
      <c r="UQW230" s="33"/>
      <c r="UQX230" s="34"/>
      <c r="URB230" s="33"/>
      <c r="URC230" s="34"/>
      <c r="URG230" s="33"/>
      <c r="URH230" s="34"/>
      <c r="URL230" s="33"/>
      <c r="URM230" s="34"/>
      <c r="URQ230" s="33"/>
      <c r="URR230" s="34"/>
      <c r="URV230" s="33"/>
      <c r="URW230" s="34"/>
      <c r="USA230" s="33"/>
      <c r="USB230" s="34"/>
      <c r="USF230" s="33"/>
      <c r="USG230" s="34"/>
      <c r="USK230" s="33"/>
      <c r="USL230" s="34"/>
      <c r="USP230" s="33"/>
      <c r="USQ230" s="34"/>
      <c r="USU230" s="33"/>
      <c r="USV230" s="34"/>
      <c r="USZ230" s="33"/>
      <c r="UTA230" s="34"/>
      <c r="UTE230" s="33"/>
      <c r="UTF230" s="34"/>
      <c r="UTJ230" s="33"/>
      <c r="UTK230" s="34"/>
      <c r="UTO230" s="33"/>
      <c r="UTP230" s="34"/>
      <c r="UTT230" s="33"/>
      <c r="UTU230" s="34"/>
      <c r="UTY230" s="33"/>
      <c r="UTZ230" s="34"/>
      <c r="UUD230" s="33"/>
      <c r="UUE230" s="34"/>
      <c r="UUI230" s="33"/>
      <c r="UUJ230" s="34"/>
      <c r="UUN230" s="33"/>
      <c r="UUO230" s="34"/>
      <c r="UUS230" s="33"/>
      <c r="UUT230" s="34"/>
      <c r="UUX230" s="33"/>
      <c r="UUY230" s="34"/>
      <c r="UVC230" s="33"/>
      <c r="UVD230" s="34"/>
      <c r="UVH230" s="33"/>
      <c r="UVI230" s="34"/>
      <c r="UVM230" s="33"/>
      <c r="UVN230" s="34"/>
      <c r="UVR230" s="33"/>
      <c r="UVS230" s="34"/>
      <c r="UVW230" s="33"/>
      <c r="UVX230" s="34"/>
      <c r="UWB230" s="33"/>
      <c r="UWC230" s="34"/>
      <c r="UWG230" s="33"/>
      <c r="UWH230" s="34"/>
      <c r="UWL230" s="33"/>
      <c r="UWM230" s="34"/>
      <c r="UWQ230" s="33"/>
      <c r="UWR230" s="34"/>
      <c r="UWV230" s="33"/>
      <c r="UWW230" s="34"/>
      <c r="UXA230" s="33"/>
      <c r="UXB230" s="34"/>
      <c r="UXF230" s="33"/>
      <c r="UXG230" s="34"/>
      <c r="UXK230" s="33"/>
      <c r="UXL230" s="34"/>
      <c r="UXP230" s="33"/>
      <c r="UXQ230" s="34"/>
      <c r="UXU230" s="33"/>
      <c r="UXV230" s="34"/>
      <c r="UXZ230" s="33"/>
      <c r="UYA230" s="34"/>
      <c r="UYE230" s="33"/>
      <c r="UYF230" s="34"/>
      <c r="UYJ230" s="33"/>
      <c r="UYK230" s="34"/>
      <c r="UYO230" s="33"/>
      <c r="UYP230" s="34"/>
      <c r="UYT230" s="33"/>
      <c r="UYU230" s="34"/>
      <c r="UYY230" s="33"/>
      <c r="UYZ230" s="34"/>
      <c r="UZD230" s="33"/>
      <c r="UZE230" s="34"/>
      <c r="UZI230" s="33"/>
      <c r="UZJ230" s="34"/>
      <c r="UZN230" s="33"/>
      <c r="UZO230" s="34"/>
      <c r="UZS230" s="33"/>
      <c r="UZT230" s="34"/>
      <c r="UZX230" s="33"/>
      <c r="UZY230" s="34"/>
      <c r="VAC230" s="33"/>
      <c r="VAD230" s="34"/>
      <c r="VAH230" s="33"/>
      <c r="VAI230" s="34"/>
      <c r="VAM230" s="33"/>
      <c r="VAN230" s="34"/>
      <c r="VAR230" s="33"/>
      <c r="VAS230" s="34"/>
      <c r="VAW230" s="33"/>
      <c r="VAX230" s="34"/>
      <c r="VBB230" s="33"/>
      <c r="VBC230" s="34"/>
      <c r="VBG230" s="33"/>
      <c r="VBH230" s="34"/>
      <c r="VBL230" s="33"/>
      <c r="VBM230" s="34"/>
      <c r="VBQ230" s="33"/>
      <c r="VBR230" s="34"/>
      <c r="VBV230" s="33"/>
      <c r="VBW230" s="34"/>
      <c r="VCA230" s="33"/>
      <c r="VCB230" s="34"/>
      <c r="VCF230" s="33"/>
      <c r="VCG230" s="34"/>
      <c r="VCK230" s="33"/>
      <c r="VCL230" s="34"/>
      <c r="VCP230" s="33"/>
      <c r="VCQ230" s="34"/>
      <c r="VCU230" s="33"/>
      <c r="VCV230" s="34"/>
      <c r="VCZ230" s="33"/>
      <c r="VDA230" s="34"/>
      <c r="VDE230" s="33"/>
      <c r="VDF230" s="34"/>
      <c r="VDJ230" s="33"/>
      <c r="VDK230" s="34"/>
      <c r="VDO230" s="33"/>
      <c r="VDP230" s="34"/>
      <c r="VDT230" s="33"/>
      <c r="VDU230" s="34"/>
      <c r="VDY230" s="33"/>
      <c r="VDZ230" s="34"/>
      <c r="VED230" s="33"/>
      <c r="VEE230" s="34"/>
      <c r="VEI230" s="33"/>
      <c r="VEJ230" s="34"/>
      <c r="VEN230" s="33"/>
      <c r="VEO230" s="34"/>
      <c r="VES230" s="33"/>
      <c r="VET230" s="34"/>
      <c r="VEX230" s="33"/>
      <c r="VEY230" s="34"/>
      <c r="VFC230" s="33"/>
      <c r="VFD230" s="34"/>
      <c r="VFH230" s="33"/>
      <c r="VFI230" s="34"/>
      <c r="VFM230" s="33"/>
      <c r="VFN230" s="34"/>
      <c r="VFR230" s="33"/>
      <c r="VFS230" s="34"/>
      <c r="VFW230" s="33"/>
      <c r="VFX230" s="34"/>
      <c r="VGB230" s="33"/>
      <c r="VGC230" s="34"/>
      <c r="VGG230" s="33"/>
      <c r="VGH230" s="34"/>
      <c r="VGL230" s="33"/>
      <c r="VGM230" s="34"/>
      <c r="VGQ230" s="33"/>
      <c r="VGR230" s="34"/>
      <c r="VGV230" s="33"/>
      <c r="VGW230" s="34"/>
      <c r="VHA230" s="33"/>
      <c r="VHB230" s="34"/>
      <c r="VHF230" s="33"/>
      <c r="VHG230" s="34"/>
      <c r="VHK230" s="33"/>
      <c r="VHL230" s="34"/>
      <c r="VHP230" s="33"/>
      <c r="VHQ230" s="34"/>
      <c r="VHU230" s="33"/>
      <c r="VHV230" s="34"/>
      <c r="VHZ230" s="33"/>
      <c r="VIA230" s="34"/>
      <c r="VIE230" s="33"/>
      <c r="VIF230" s="34"/>
      <c r="VIJ230" s="33"/>
      <c r="VIK230" s="34"/>
      <c r="VIO230" s="33"/>
      <c r="VIP230" s="34"/>
      <c r="VIT230" s="33"/>
      <c r="VIU230" s="34"/>
      <c r="VIY230" s="33"/>
      <c r="VIZ230" s="34"/>
      <c r="VJD230" s="33"/>
      <c r="VJE230" s="34"/>
      <c r="VJI230" s="33"/>
      <c r="VJJ230" s="34"/>
      <c r="VJN230" s="33"/>
      <c r="VJO230" s="34"/>
      <c r="VJS230" s="33"/>
      <c r="VJT230" s="34"/>
      <c r="VJX230" s="33"/>
      <c r="VJY230" s="34"/>
      <c r="VKC230" s="33"/>
      <c r="VKD230" s="34"/>
      <c r="VKH230" s="33"/>
      <c r="VKI230" s="34"/>
      <c r="VKM230" s="33"/>
      <c r="VKN230" s="34"/>
      <c r="VKR230" s="33"/>
      <c r="VKS230" s="34"/>
      <c r="VKW230" s="33"/>
      <c r="VKX230" s="34"/>
      <c r="VLB230" s="33"/>
      <c r="VLC230" s="34"/>
      <c r="VLG230" s="33"/>
      <c r="VLH230" s="34"/>
      <c r="VLL230" s="33"/>
      <c r="VLM230" s="34"/>
      <c r="VLQ230" s="33"/>
      <c r="VLR230" s="34"/>
      <c r="VLV230" s="33"/>
      <c r="VLW230" s="34"/>
      <c r="VMA230" s="33"/>
      <c r="VMB230" s="34"/>
      <c r="VMF230" s="33"/>
      <c r="VMG230" s="34"/>
      <c r="VMK230" s="33"/>
      <c r="VML230" s="34"/>
      <c r="VMP230" s="33"/>
      <c r="VMQ230" s="34"/>
      <c r="VMU230" s="33"/>
      <c r="VMV230" s="34"/>
      <c r="VMZ230" s="33"/>
      <c r="VNA230" s="34"/>
      <c r="VNE230" s="33"/>
      <c r="VNF230" s="34"/>
      <c r="VNJ230" s="33"/>
      <c r="VNK230" s="34"/>
      <c r="VNO230" s="33"/>
      <c r="VNP230" s="34"/>
      <c r="VNT230" s="33"/>
      <c r="VNU230" s="34"/>
      <c r="VNY230" s="33"/>
      <c r="VNZ230" s="34"/>
      <c r="VOD230" s="33"/>
      <c r="VOE230" s="34"/>
      <c r="VOI230" s="33"/>
      <c r="VOJ230" s="34"/>
      <c r="VON230" s="33"/>
      <c r="VOO230" s="34"/>
      <c r="VOS230" s="33"/>
      <c r="VOT230" s="34"/>
      <c r="VOX230" s="33"/>
      <c r="VOY230" s="34"/>
      <c r="VPC230" s="33"/>
      <c r="VPD230" s="34"/>
      <c r="VPH230" s="33"/>
      <c r="VPI230" s="34"/>
      <c r="VPM230" s="33"/>
      <c r="VPN230" s="34"/>
      <c r="VPR230" s="33"/>
      <c r="VPS230" s="34"/>
      <c r="VPW230" s="33"/>
      <c r="VPX230" s="34"/>
      <c r="VQB230" s="33"/>
      <c r="VQC230" s="34"/>
      <c r="VQG230" s="33"/>
      <c r="VQH230" s="34"/>
      <c r="VQL230" s="33"/>
      <c r="VQM230" s="34"/>
      <c r="VQQ230" s="33"/>
      <c r="VQR230" s="34"/>
      <c r="VQV230" s="33"/>
      <c r="VQW230" s="34"/>
      <c r="VRA230" s="33"/>
      <c r="VRB230" s="34"/>
      <c r="VRF230" s="33"/>
      <c r="VRG230" s="34"/>
      <c r="VRK230" s="33"/>
      <c r="VRL230" s="34"/>
      <c r="VRP230" s="33"/>
      <c r="VRQ230" s="34"/>
      <c r="VRU230" s="33"/>
      <c r="VRV230" s="34"/>
      <c r="VRZ230" s="33"/>
      <c r="VSA230" s="34"/>
      <c r="VSE230" s="33"/>
      <c r="VSF230" s="34"/>
      <c r="VSJ230" s="33"/>
      <c r="VSK230" s="34"/>
      <c r="VSO230" s="33"/>
      <c r="VSP230" s="34"/>
      <c r="VST230" s="33"/>
      <c r="VSU230" s="34"/>
      <c r="VSY230" s="33"/>
      <c r="VSZ230" s="34"/>
      <c r="VTD230" s="33"/>
      <c r="VTE230" s="34"/>
      <c r="VTI230" s="33"/>
      <c r="VTJ230" s="34"/>
      <c r="VTN230" s="33"/>
      <c r="VTO230" s="34"/>
      <c r="VTS230" s="33"/>
      <c r="VTT230" s="34"/>
      <c r="VTX230" s="33"/>
      <c r="VTY230" s="34"/>
      <c r="VUC230" s="33"/>
      <c r="VUD230" s="34"/>
      <c r="VUH230" s="33"/>
      <c r="VUI230" s="34"/>
      <c r="VUM230" s="33"/>
      <c r="VUN230" s="34"/>
      <c r="VUR230" s="33"/>
      <c r="VUS230" s="34"/>
      <c r="VUW230" s="33"/>
      <c r="VUX230" s="34"/>
      <c r="VVB230" s="33"/>
      <c r="VVC230" s="34"/>
      <c r="VVG230" s="33"/>
      <c r="VVH230" s="34"/>
      <c r="VVL230" s="33"/>
      <c r="VVM230" s="34"/>
      <c r="VVQ230" s="33"/>
      <c r="VVR230" s="34"/>
      <c r="VVV230" s="33"/>
      <c r="VVW230" s="34"/>
      <c r="VWA230" s="33"/>
      <c r="VWB230" s="34"/>
      <c r="VWF230" s="33"/>
      <c r="VWG230" s="34"/>
      <c r="VWK230" s="33"/>
      <c r="VWL230" s="34"/>
      <c r="VWP230" s="33"/>
      <c r="VWQ230" s="34"/>
      <c r="VWU230" s="33"/>
      <c r="VWV230" s="34"/>
      <c r="VWZ230" s="33"/>
      <c r="VXA230" s="34"/>
      <c r="VXE230" s="33"/>
      <c r="VXF230" s="34"/>
      <c r="VXJ230" s="33"/>
      <c r="VXK230" s="34"/>
      <c r="VXO230" s="33"/>
      <c r="VXP230" s="34"/>
      <c r="VXT230" s="33"/>
      <c r="VXU230" s="34"/>
      <c r="VXY230" s="33"/>
      <c r="VXZ230" s="34"/>
      <c r="VYD230" s="33"/>
      <c r="VYE230" s="34"/>
      <c r="VYI230" s="33"/>
      <c r="VYJ230" s="34"/>
      <c r="VYN230" s="33"/>
      <c r="VYO230" s="34"/>
      <c r="VYS230" s="33"/>
      <c r="VYT230" s="34"/>
      <c r="VYX230" s="33"/>
      <c r="VYY230" s="34"/>
      <c r="VZC230" s="33"/>
      <c r="VZD230" s="34"/>
      <c r="VZH230" s="33"/>
      <c r="VZI230" s="34"/>
      <c r="VZM230" s="33"/>
      <c r="VZN230" s="34"/>
      <c r="VZR230" s="33"/>
      <c r="VZS230" s="34"/>
      <c r="VZW230" s="33"/>
      <c r="VZX230" s="34"/>
      <c r="WAB230" s="33"/>
      <c r="WAC230" s="34"/>
      <c r="WAG230" s="33"/>
      <c r="WAH230" s="34"/>
      <c r="WAL230" s="33"/>
      <c r="WAM230" s="34"/>
      <c r="WAQ230" s="33"/>
      <c r="WAR230" s="34"/>
      <c r="WAV230" s="33"/>
      <c r="WAW230" s="34"/>
      <c r="WBA230" s="33"/>
      <c r="WBB230" s="34"/>
      <c r="WBF230" s="33"/>
      <c r="WBG230" s="34"/>
      <c r="WBK230" s="33"/>
      <c r="WBL230" s="34"/>
      <c r="WBP230" s="33"/>
      <c r="WBQ230" s="34"/>
      <c r="WBU230" s="33"/>
      <c r="WBV230" s="34"/>
      <c r="WBZ230" s="33"/>
      <c r="WCA230" s="34"/>
      <c r="WCE230" s="33"/>
      <c r="WCF230" s="34"/>
      <c r="WCJ230" s="33"/>
      <c r="WCK230" s="34"/>
      <c r="WCO230" s="33"/>
      <c r="WCP230" s="34"/>
      <c r="WCT230" s="33"/>
      <c r="WCU230" s="34"/>
      <c r="WCY230" s="33"/>
      <c r="WCZ230" s="34"/>
      <c r="WDD230" s="33"/>
      <c r="WDE230" s="34"/>
      <c r="WDI230" s="33"/>
      <c r="WDJ230" s="34"/>
      <c r="WDN230" s="33"/>
      <c r="WDO230" s="34"/>
      <c r="WDS230" s="33"/>
      <c r="WDT230" s="34"/>
      <c r="WDX230" s="33"/>
      <c r="WDY230" s="34"/>
      <c r="WEC230" s="33"/>
      <c r="WED230" s="34"/>
      <c r="WEH230" s="33"/>
      <c r="WEI230" s="34"/>
      <c r="WEM230" s="33"/>
      <c r="WEN230" s="34"/>
      <c r="WER230" s="33"/>
      <c r="WES230" s="34"/>
      <c r="WEW230" s="33"/>
      <c r="WEX230" s="34"/>
      <c r="WFB230" s="33"/>
      <c r="WFC230" s="34"/>
      <c r="WFG230" s="33"/>
      <c r="WFH230" s="34"/>
      <c r="WFL230" s="33"/>
      <c r="WFM230" s="34"/>
      <c r="WFQ230" s="33"/>
      <c r="WFR230" s="34"/>
      <c r="WFV230" s="33"/>
      <c r="WFW230" s="34"/>
      <c r="WGA230" s="33"/>
      <c r="WGB230" s="34"/>
      <c r="WGF230" s="33"/>
      <c r="WGG230" s="34"/>
      <c r="WGK230" s="33"/>
      <c r="WGL230" s="34"/>
      <c r="WGP230" s="33"/>
      <c r="WGQ230" s="34"/>
      <c r="WGU230" s="33"/>
      <c r="WGV230" s="34"/>
      <c r="WGZ230" s="33"/>
      <c r="WHA230" s="34"/>
      <c r="WHE230" s="33"/>
      <c r="WHF230" s="34"/>
      <c r="WHJ230" s="33"/>
      <c r="WHK230" s="34"/>
      <c r="WHO230" s="33"/>
      <c r="WHP230" s="34"/>
      <c r="WHT230" s="33"/>
      <c r="WHU230" s="34"/>
      <c r="WHY230" s="33"/>
      <c r="WHZ230" s="34"/>
      <c r="WID230" s="33"/>
      <c r="WIE230" s="34"/>
      <c r="WII230" s="33"/>
      <c r="WIJ230" s="34"/>
      <c r="WIN230" s="33"/>
      <c r="WIO230" s="34"/>
      <c r="WIS230" s="33"/>
      <c r="WIT230" s="34"/>
      <c r="WIX230" s="33"/>
      <c r="WIY230" s="34"/>
      <c r="WJC230" s="33"/>
      <c r="WJD230" s="34"/>
      <c r="WJH230" s="33"/>
      <c r="WJI230" s="34"/>
      <c r="WJM230" s="33"/>
      <c r="WJN230" s="34"/>
      <c r="WJR230" s="33"/>
      <c r="WJS230" s="34"/>
      <c r="WJW230" s="33"/>
      <c r="WJX230" s="34"/>
      <c r="WKB230" s="33"/>
      <c r="WKC230" s="34"/>
      <c r="WKG230" s="33"/>
      <c r="WKH230" s="34"/>
      <c r="WKL230" s="33"/>
      <c r="WKM230" s="34"/>
      <c r="WKQ230" s="33"/>
      <c r="WKR230" s="34"/>
      <c r="WKV230" s="33"/>
      <c r="WKW230" s="34"/>
      <c r="WLA230" s="33"/>
      <c r="WLB230" s="34"/>
      <c r="WLF230" s="33"/>
      <c r="WLG230" s="34"/>
      <c r="WLK230" s="33"/>
      <c r="WLL230" s="34"/>
      <c r="WLP230" s="33"/>
      <c r="WLQ230" s="34"/>
      <c r="WLU230" s="33"/>
      <c r="WLV230" s="34"/>
      <c r="WLZ230" s="33"/>
      <c r="WMA230" s="34"/>
      <c r="WME230" s="33"/>
      <c r="WMF230" s="34"/>
      <c r="WMJ230" s="33"/>
      <c r="WMK230" s="34"/>
      <c r="WMO230" s="33"/>
      <c r="WMP230" s="34"/>
      <c r="WMT230" s="33"/>
      <c r="WMU230" s="34"/>
      <c r="WMY230" s="33"/>
      <c r="WMZ230" s="34"/>
      <c r="WND230" s="33"/>
      <c r="WNE230" s="34"/>
      <c r="WNI230" s="33"/>
      <c r="WNJ230" s="34"/>
      <c r="WNN230" s="33"/>
      <c r="WNO230" s="34"/>
      <c r="WNS230" s="33"/>
      <c r="WNT230" s="34"/>
      <c r="WNX230" s="33"/>
      <c r="WNY230" s="34"/>
      <c r="WOC230" s="33"/>
      <c r="WOD230" s="34"/>
      <c r="WOH230" s="33"/>
      <c r="WOI230" s="34"/>
      <c r="WOM230" s="33"/>
      <c r="WON230" s="34"/>
      <c r="WOR230" s="33"/>
      <c r="WOS230" s="34"/>
      <c r="WOW230" s="33"/>
      <c r="WOX230" s="34"/>
      <c r="WPB230" s="33"/>
      <c r="WPC230" s="34"/>
      <c r="WPG230" s="33"/>
      <c r="WPH230" s="34"/>
      <c r="WPL230" s="33"/>
      <c r="WPM230" s="34"/>
      <c r="WPQ230" s="33"/>
      <c r="WPR230" s="34"/>
      <c r="WPV230" s="33"/>
      <c r="WPW230" s="34"/>
      <c r="WQA230" s="33"/>
      <c r="WQB230" s="34"/>
      <c r="WQF230" s="33"/>
      <c r="WQG230" s="34"/>
      <c r="WQK230" s="33"/>
      <c r="WQL230" s="34"/>
      <c r="WQP230" s="33"/>
      <c r="WQQ230" s="34"/>
      <c r="WQU230" s="33"/>
      <c r="WQV230" s="34"/>
      <c r="WQZ230" s="33"/>
      <c r="WRA230" s="34"/>
      <c r="WRE230" s="33"/>
      <c r="WRF230" s="34"/>
      <c r="WRJ230" s="33"/>
      <c r="WRK230" s="34"/>
      <c r="WRO230" s="33"/>
      <c r="WRP230" s="34"/>
      <c r="WRT230" s="33"/>
      <c r="WRU230" s="34"/>
      <c r="WRY230" s="33"/>
      <c r="WRZ230" s="34"/>
      <c r="WSD230" s="33"/>
      <c r="WSE230" s="34"/>
      <c r="WSI230" s="33"/>
      <c r="WSJ230" s="34"/>
      <c r="WSN230" s="33"/>
      <c r="WSO230" s="34"/>
      <c r="WSS230" s="33"/>
      <c r="WST230" s="34"/>
      <c r="WSX230" s="33"/>
      <c r="WSY230" s="34"/>
      <c r="WTC230" s="33"/>
      <c r="WTD230" s="34"/>
      <c r="WTH230" s="33"/>
      <c r="WTI230" s="34"/>
      <c r="WTM230" s="33"/>
      <c r="WTN230" s="34"/>
      <c r="WTR230" s="33"/>
      <c r="WTS230" s="34"/>
      <c r="WTW230" s="33"/>
      <c r="WTX230" s="34"/>
      <c r="WUB230" s="33"/>
      <c r="WUC230" s="34"/>
      <c r="WUG230" s="33"/>
      <c r="WUH230" s="34"/>
      <c r="WUL230" s="33"/>
      <c r="WUM230" s="34"/>
      <c r="WUQ230" s="33"/>
      <c r="WUR230" s="34"/>
      <c r="WUV230" s="33"/>
      <c r="WUW230" s="34"/>
      <c r="WVA230" s="33"/>
      <c r="WVB230" s="34"/>
      <c r="WVF230" s="33"/>
      <c r="WVG230" s="34"/>
      <c r="WVK230" s="33"/>
      <c r="WVL230" s="34"/>
      <c r="WVP230" s="33"/>
      <c r="WVQ230" s="34"/>
      <c r="WVU230" s="33"/>
      <c r="WVV230" s="34"/>
      <c r="WVZ230" s="33"/>
      <c r="WWA230" s="34"/>
      <c r="WWE230" s="33"/>
      <c r="WWF230" s="34"/>
      <c r="WWJ230" s="33"/>
      <c r="WWK230" s="34"/>
      <c r="WWO230" s="33"/>
      <c r="WWP230" s="34"/>
      <c r="WWT230" s="33"/>
      <c r="WWU230" s="34"/>
      <c r="WWY230" s="33"/>
      <c r="WWZ230" s="34"/>
      <c r="WXD230" s="33"/>
      <c r="WXE230" s="34"/>
      <c r="WXI230" s="33"/>
      <c r="WXJ230" s="34"/>
      <c r="WXN230" s="33"/>
      <c r="WXO230" s="34"/>
      <c r="WXS230" s="33"/>
      <c r="WXT230" s="34"/>
      <c r="WXX230" s="33"/>
      <c r="WXY230" s="34"/>
      <c r="WYC230" s="33"/>
      <c r="WYD230" s="34"/>
      <c r="WYH230" s="33"/>
      <c r="WYI230" s="34"/>
      <c r="WYM230" s="33"/>
      <c r="WYN230" s="34"/>
      <c r="WYR230" s="33"/>
      <c r="WYS230" s="34"/>
      <c r="WYW230" s="33"/>
      <c r="WYX230" s="34"/>
      <c r="WZB230" s="33"/>
      <c r="WZC230" s="34"/>
      <c r="WZG230" s="33"/>
      <c r="WZH230" s="34"/>
      <c r="WZL230" s="33"/>
      <c r="WZM230" s="34"/>
      <c r="WZQ230" s="33"/>
      <c r="WZR230" s="34"/>
      <c r="WZV230" s="33"/>
      <c r="WZW230" s="34"/>
      <c r="XAA230" s="33"/>
      <c r="XAB230" s="34"/>
      <c r="XAF230" s="33"/>
      <c r="XAG230" s="34"/>
      <c r="XAK230" s="33"/>
      <c r="XAL230" s="34"/>
      <c r="XAP230" s="33"/>
      <c r="XAQ230" s="34"/>
      <c r="XAU230" s="33"/>
      <c r="XAV230" s="34"/>
      <c r="XAZ230" s="33"/>
      <c r="XBA230" s="34"/>
      <c r="XBE230" s="33"/>
      <c r="XBF230" s="34"/>
      <c r="XBJ230" s="33"/>
      <c r="XBK230" s="34"/>
      <c r="XBO230" s="33"/>
      <c r="XBP230" s="34"/>
      <c r="XBT230" s="33"/>
      <c r="XBU230" s="34"/>
      <c r="XBY230" s="33"/>
      <c r="XBZ230" s="34"/>
      <c r="XCD230" s="33"/>
      <c r="XCE230" s="34"/>
      <c r="XCI230" s="33"/>
      <c r="XCJ230" s="34"/>
      <c r="XCN230" s="33"/>
      <c r="XCO230" s="34"/>
      <c r="XCS230" s="33"/>
      <c r="XCT230" s="34"/>
      <c r="XCX230" s="33"/>
      <c r="XCY230" s="34"/>
      <c r="XDC230" s="33"/>
      <c r="XDD230" s="34"/>
      <c r="XDH230" s="33"/>
      <c r="XDI230" s="34"/>
      <c r="XDM230" s="33"/>
      <c r="XDN230" s="34"/>
      <c r="XDR230" s="33"/>
      <c r="XDS230" s="34"/>
      <c r="XDW230" s="33"/>
      <c r="XDX230" s="34"/>
      <c r="XEB230" s="33"/>
      <c r="XEC230" s="34"/>
      <c r="XEG230" s="33"/>
      <c r="XEH230" s="34"/>
      <c r="XEL230" s="33"/>
      <c r="XEM230" s="34"/>
      <c r="XEQ230" s="33"/>
      <c r="XER230" s="34"/>
      <c r="XEV230" s="33"/>
      <c r="XEW230" s="34"/>
      <c r="XFA230" s="33"/>
      <c r="XFB230" s="34"/>
    </row>
    <row r="231" spans="1:1022 1026:2047 2051:3072 3076:5117 5121:6142 6146:7167 7171:8192 8196:10237 10241:11262 11266:12287 12291:13312 13316:15357 15361:16382" s="15" customFormat="1" x14ac:dyDescent="0.25">
      <c r="A231" s="37" t="s">
        <v>423</v>
      </c>
      <c r="B231" s="34">
        <v>53533077</v>
      </c>
      <c r="C231" s="34" t="s">
        <v>24</v>
      </c>
      <c r="D231" s="35" t="s">
        <v>25</v>
      </c>
      <c r="E231" s="36"/>
    </row>
    <row r="232" spans="1:1022 1026:2047 2051:3072 3076:5117 5121:6142 6146:7167 7171:8192 8196:10237 10241:11262 11266:12287 12291:13312 13316:15357 15361:16382" s="39" customFormat="1" x14ac:dyDescent="0.25">
      <c r="A232" s="37" t="s">
        <v>424</v>
      </c>
      <c r="B232" s="40">
        <v>5047286</v>
      </c>
      <c r="C232" s="34" t="s">
        <v>24</v>
      </c>
      <c r="D232" s="35" t="s">
        <v>25</v>
      </c>
      <c r="E232" s="36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J232" s="33"/>
      <c r="AK232" s="34"/>
      <c r="AO232" s="33"/>
      <c r="AP232" s="34"/>
      <c r="AT232" s="33"/>
      <c r="AU232" s="34"/>
      <c r="AY232" s="33"/>
      <c r="AZ232" s="34"/>
      <c r="BD232" s="33"/>
      <c r="BE232" s="34"/>
      <c r="BI232" s="33"/>
      <c r="BJ232" s="34"/>
      <c r="BN232" s="33"/>
      <c r="BO232" s="34"/>
      <c r="BS232" s="33"/>
      <c r="BT232" s="34"/>
      <c r="BX232" s="33"/>
      <c r="BY232" s="34"/>
      <c r="CC232" s="33"/>
      <c r="CD232" s="34"/>
      <c r="CH232" s="33"/>
      <c r="CI232" s="34"/>
      <c r="CM232" s="33"/>
      <c r="CN232" s="34"/>
      <c r="CR232" s="33"/>
      <c r="CS232" s="34"/>
      <c r="CW232" s="33"/>
      <c r="CX232" s="34"/>
      <c r="DB232" s="33"/>
      <c r="DC232" s="34"/>
      <c r="DG232" s="33"/>
      <c r="DH232" s="34"/>
      <c r="DL232" s="33"/>
      <c r="DM232" s="34"/>
      <c r="DQ232" s="33"/>
      <c r="DR232" s="34"/>
      <c r="DV232" s="33"/>
      <c r="DW232" s="34"/>
      <c r="EA232" s="33"/>
      <c r="EB232" s="34"/>
      <c r="EF232" s="33"/>
      <c r="EG232" s="34"/>
      <c r="EK232" s="33"/>
      <c r="EL232" s="34"/>
      <c r="EP232" s="33"/>
      <c r="EQ232" s="34"/>
      <c r="EU232" s="33"/>
      <c r="EV232" s="34"/>
      <c r="EZ232" s="33"/>
      <c r="FA232" s="34"/>
      <c r="FE232" s="33"/>
      <c r="FF232" s="34"/>
      <c r="FJ232" s="33"/>
      <c r="FK232" s="34"/>
      <c r="FO232" s="33"/>
      <c r="FP232" s="34"/>
      <c r="FT232" s="33"/>
      <c r="FU232" s="34"/>
      <c r="FY232" s="33"/>
      <c r="FZ232" s="34"/>
      <c r="GD232" s="33"/>
      <c r="GE232" s="34"/>
      <c r="GI232" s="33"/>
      <c r="GJ232" s="34"/>
      <c r="GN232" s="33"/>
      <c r="GO232" s="34"/>
      <c r="GS232" s="33"/>
      <c r="GT232" s="34"/>
      <c r="GX232" s="33"/>
      <c r="GY232" s="34"/>
      <c r="HC232" s="33"/>
      <c r="HD232" s="34"/>
      <c r="HH232" s="33"/>
      <c r="HI232" s="34"/>
      <c r="HM232" s="33"/>
      <c r="HN232" s="34"/>
      <c r="HR232" s="33"/>
      <c r="HS232" s="34"/>
      <c r="HW232" s="33"/>
      <c r="HX232" s="34"/>
      <c r="IB232" s="33"/>
      <c r="IC232" s="34"/>
      <c r="IG232" s="33"/>
      <c r="IH232" s="34"/>
      <c r="IL232" s="33"/>
      <c r="IM232" s="34"/>
      <c r="IQ232" s="33"/>
      <c r="IR232" s="34"/>
      <c r="IV232" s="33"/>
      <c r="IW232" s="34"/>
      <c r="JA232" s="33"/>
      <c r="JB232" s="34"/>
      <c r="JF232" s="33"/>
      <c r="JG232" s="34"/>
      <c r="JK232" s="33"/>
      <c r="JL232" s="34"/>
      <c r="JP232" s="33"/>
      <c r="JQ232" s="34"/>
      <c r="JU232" s="33"/>
      <c r="JV232" s="34"/>
      <c r="JZ232" s="33"/>
      <c r="KA232" s="34"/>
      <c r="KE232" s="33"/>
      <c r="KF232" s="34"/>
      <c r="KJ232" s="33"/>
      <c r="KK232" s="34"/>
      <c r="KO232" s="33"/>
      <c r="KP232" s="34"/>
      <c r="KT232" s="33"/>
      <c r="KU232" s="34"/>
      <c r="KY232" s="33"/>
      <c r="KZ232" s="34"/>
      <c r="LD232" s="33"/>
      <c r="LE232" s="34"/>
      <c r="LI232" s="33"/>
      <c r="LJ232" s="34"/>
      <c r="LN232" s="33"/>
      <c r="LO232" s="34"/>
      <c r="LS232" s="33"/>
      <c r="LT232" s="34"/>
      <c r="LX232" s="33"/>
      <c r="LY232" s="34"/>
      <c r="MC232" s="33"/>
      <c r="MD232" s="34"/>
      <c r="MH232" s="33"/>
      <c r="MI232" s="34"/>
      <c r="MM232" s="33"/>
      <c r="MN232" s="34"/>
      <c r="MR232" s="33"/>
      <c r="MS232" s="34"/>
      <c r="MW232" s="33"/>
      <c r="MX232" s="34"/>
      <c r="NB232" s="33"/>
      <c r="NC232" s="34"/>
      <c r="NG232" s="33"/>
      <c r="NH232" s="34"/>
      <c r="NL232" s="33"/>
      <c r="NM232" s="34"/>
      <c r="NQ232" s="33"/>
      <c r="NR232" s="34"/>
      <c r="NV232" s="33"/>
      <c r="NW232" s="34"/>
      <c r="OA232" s="33"/>
      <c r="OB232" s="34"/>
      <c r="OF232" s="33"/>
      <c r="OG232" s="34"/>
      <c r="OK232" s="33"/>
      <c r="OL232" s="34"/>
      <c r="OP232" s="33"/>
      <c r="OQ232" s="34"/>
      <c r="OU232" s="33"/>
      <c r="OV232" s="34"/>
      <c r="OZ232" s="33"/>
      <c r="PA232" s="34"/>
      <c r="PE232" s="33"/>
      <c r="PF232" s="34"/>
      <c r="PJ232" s="33"/>
      <c r="PK232" s="34"/>
      <c r="PO232" s="33"/>
      <c r="PP232" s="34"/>
      <c r="PT232" s="33"/>
      <c r="PU232" s="34"/>
      <c r="PY232" s="33"/>
      <c r="PZ232" s="34"/>
      <c r="QD232" s="33"/>
      <c r="QE232" s="34"/>
      <c r="QI232" s="33"/>
      <c r="QJ232" s="34"/>
      <c r="QN232" s="33"/>
      <c r="QO232" s="34"/>
      <c r="QS232" s="33"/>
      <c r="QT232" s="34"/>
      <c r="QX232" s="33"/>
      <c r="QY232" s="34"/>
      <c r="RC232" s="33"/>
      <c r="RD232" s="34"/>
      <c r="RH232" s="33"/>
      <c r="RI232" s="34"/>
      <c r="RM232" s="33"/>
      <c r="RN232" s="34"/>
      <c r="RR232" s="33"/>
      <c r="RS232" s="34"/>
      <c r="RW232" s="33"/>
      <c r="RX232" s="34"/>
      <c r="SB232" s="33"/>
      <c r="SC232" s="34"/>
      <c r="SG232" s="33"/>
      <c r="SH232" s="34"/>
      <c r="SL232" s="33"/>
      <c r="SM232" s="34"/>
      <c r="SQ232" s="33"/>
      <c r="SR232" s="34"/>
      <c r="SV232" s="33"/>
      <c r="SW232" s="34"/>
      <c r="TA232" s="33"/>
      <c r="TB232" s="34"/>
      <c r="TF232" s="33"/>
      <c r="TG232" s="34"/>
      <c r="TK232" s="33"/>
      <c r="TL232" s="34"/>
      <c r="TP232" s="33"/>
      <c r="TQ232" s="34"/>
      <c r="TU232" s="33"/>
      <c r="TV232" s="34"/>
      <c r="TZ232" s="33"/>
      <c r="UA232" s="34"/>
      <c r="UE232" s="33"/>
      <c r="UF232" s="34"/>
      <c r="UJ232" s="33"/>
      <c r="UK232" s="34"/>
      <c r="UO232" s="33"/>
      <c r="UP232" s="34"/>
      <c r="UT232" s="33"/>
      <c r="UU232" s="34"/>
      <c r="UY232" s="33"/>
      <c r="UZ232" s="34"/>
      <c r="VD232" s="33"/>
      <c r="VE232" s="34"/>
      <c r="VI232" s="33"/>
      <c r="VJ232" s="34"/>
      <c r="VN232" s="33"/>
      <c r="VO232" s="34"/>
      <c r="VS232" s="33"/>
      <c r="VT232" s="34"/>
      <c r="VX232" s="33"/>
      <c r="VY232" s="34"/>
      <c r="WC232" s="33"/>
      <c r="WD232" s="34"/>
      <c r="WH232" s="33"/>
      <c r="WI232" s="34"/>
      <c r="WM232" s="33"/>
      <c r="WN232" s="34"/>
      <c r="WR232" s="33"/>
      <c r="WS232" s="34"/>
      <c r="WW232" s="33"/>
      <c r="WX232" s="34"/>
      <c r="XB232" s="33"/>
      <c r="XC232" s="34"/>
      <c r="XG232" s="33"/>
      <c r="XH232" s="34"/>
      <c r="XL232" s="33"/>
      <c r="XM232" s="34"/>
      <c r="XQ232" s="33"/>
      <c r="XR232" s="34"/>
      <c r="XV232" s="33"/>
      <c r="XW232" s="34"/>
      <c r="YA232" s="33"/>
      <c r="YB232" s="34"/>
      <c r="YF232" s="33"/>
      <c r="YG232" s="34"/>
      <c r="YK232" s="33"/>
      <c r="YL232" s="34"/>
      <c r="YP232" s="33"/>
      <c r="YQ232" s="34"/>
      <c r="YU232" s="33"/>
      <c r="YV232" s="34"/>
      <c r="YZ232" s="33"/>
      <c r="ZA232" s="34"/>
      <c r="ZE232" s="33"/>
      <c r="ZF232" s="34"/>
      <c r="ZJ232" s="33"/>
      <c r="ZK232" s="34"/>
      <c r="ZO232" s="33"/>
      <c r="ZP232" s="34"/>
      <c r="ZT232" s="33"/>
      <c r="ZU232" s="34"/>
      <c r="ZY232" s="33"/>
      <c r="ZZ232" s="34"/>
      <c r="AAD232" s="33"/>
      <c r="AAE232" s="34"/>
      <c r="AAI232" s="33"/>
      <c r="AAJ232" s="34"/>
      <c r="AAN232" s="33"/>
      <c r="AAO232" s="34"/>
      <c r="AAS232" s="33"/>
      <c r="AAT232" s="34"/>
      <c r="AAX232" s="33"/>
      <c r="AAY232" s="34"/>
      <c r="ABC232" s="33"/>
      <c r="ABD232" s="34"/>
      <c r="ABH232" s="33"/>
      <c r="ABI232" s="34"/>
      <c r="ABM232" s="33"/>
      <c r="ABN232" s="34"/>
      <c r="ABR232" s="33"/>
      <c r="ABS232" s="34"/>
      <c r="ABW232" s="33"/>
      <c r="ABX232" s="34"/>
      <c r="ACB232" s="33"/>
      <c r="ACC232" s="34"/>
      <c r="ACG232" s="33"/>
      <c r="ACH232" s="34"/>
      <c r="ACL232" s="33"/>
      <c r="ACM232" s="34"/>
      <c r="ACQ232" s="33"/>
      <c r="ACR232" s="34"/>
      <c r="ACV232" s="33"/>
      <c r="ACW232" s="34"/>
      <c r="ADA232" s="33"/>
      <c r="ADB232" s="34"/>
      <c r="ADF232" s="33"/>
      <c r="ADG232" s="34"/>
      <c r="ADK232" s="33"/>
      <c r="ADL232" s="34"/>
      <c r="ADP232" s="33"/>
      <c r="ADQ232" s="34"/>
      <c r="ADU232" s="33"/>
      <c r="ADV232" s="34"/>
      <c r="ADZ232" s="33"/>
      <c r="AEA232" s="34"/>
      <c r="AEE232" s="33"/>
      <c r="AEF232" s="34"/>
      <c r="AEJ232" s="33"/>
      <c r="AEK232" s="34"/>
      <c r="AEO232" s="33"/>
      <c r="AEP232" s="34"/>
      <c r="AET232" s="33"/>
      <c r="AEU232" s="34"/>
      <c r="AEY232" s="33"/>
      <c r="AEZ232" s="34"/>
      <c r="AFD232" s="33"/>
      <c r="AFE232" s="34"/>
      <c r="AFI232" s="33"/>
      <c r="AFJ232" s="34"/>
      <c r="AFN232" s="33"/>
      <c r="AFO232" s="34"/>
      <c r="AFS232" s="33"/>
      <c r="AFT232" s="34"/>
      <c r="AFX232" s="33"/>
      <c r="AFY232" s="34"/>
      <c r="AGC232" s="33"/>
      <c r="AGD232" s="34"/>
      <c r="AGH232" s="33"/>
      <c r="AGI232" s="34"/>
      <c r="AGM232" s="33"/>
      <c r="AGN232" s="34"/>
      <c r="AGR232" s="33"/>
      <c r="AGS232" s="34"/>
      <c r="AGW232" s="33"/>
      <c r="AGX232" s="34"/>
      <c r="AHB232" s="33"/>
      <c r="AHC232" s="34"/>
      <c r="AHG232" s="33"/>
      <c r="AHH232" s="34"/>
      <c r="AHL232" s="33"/>
      <c r="AHM232" s="34"/>
      <c r="AHQ232" s="33"/>
      <c r="AHR232" s="34"/>
      <c r="AHV232" s="33"/>
      <c r="AHW232" s="34"/>
      <c r="AIA232" s="33"/>
      <c r="AIB232" s="34"/>
      <c r="AIF232" s="33"/>
      <c r="AIG232" s="34"/>
      <c r="AIK232" s="33"/>
      <c r="AIL232" s="34"/>
      <c r="AIP232" s="33"/>
      <c r="AIQ232" s="34"/>
      <c r="AIU232" s="33"/>
      <c r="AIV232" s="34"/>
      <c r="AIZ232" s="33"/>
      <c r="AJA232" s="34"/>
      <c r="AJE232" s="33"/>
      <c r="AJF232" s="34"/>
      <c r="AJJ232" s="33"/>
      <c r="AJK232" s="34"/>
      <c r="AJO232" s="33"/>
      <c r="AJP232" s="34"/>
      <c r="AJT232" s="33"/>
      <c r="AJU232" s="34"/>
      <c r="AJY232" s="33"/>
      <c r="AJZ232" s="34"/>
      <c r="AKD232" s="33"/>
      <c r="AKE232" s="34"/>
      <c r="AKI232" s="33"/>
      <c r="AKJ232" s="34"/>
      <c r="AKN232" s="33"/>
      <c r="AKO232" s="34"/>
      <c r="AKS232" s="33"/>
      <c r="AKT232" s="34"/>
      <c r="AKX232" s="33"/>
      <c r="AKY232" s="34"/>
      <c r="ALC232" s="33"/>
      <c r="ALD232" s="34"/>
      <c r="ALH232" s="33"/>
      <c r="ALI232" s="34"/>
      <c r="ALM232" s="33"/>
      <c r="ALN232" s="34"/>
      <c r="ALR232" s="33"/>
      <c r="ALS232" s="34"/>
      <c r="ALW232" s="33"/>
      <c r="ALX232" s="34"/>
      <c r="AMB232" s="33"/>
      <c r="AMC232" s="34"/>
      <c r="AMG232" s="33"/>
      <c r="AMH232" s="34"/>
      <c r="AML232" s="33"/>
      <c r="AMM232" s="34"/>
      <c r="AMQ232" s="33"/>
      <c r="AMR232" s="34"/>
      <c r="AMV232" s="33"/>
      <c r="AMW232" s="34"/>
      <c r="ANA232" s="33"/>
      <c r="ANB232" s="34"/>
      <c r="ANF232" s="33"/>
      <c r="ANG232" s="34"/>
      <c r="ANK232" s="33"/>
      <c r="ANL232" s="34"/>
      <c r="ANP232" s="33"/>
      <c r="ANQ232" s="34"/>
      <c r="ANU232" s="33"/>
      <c r="ANV232" s="34"/>
      <c r="ANZ232" s="33"/>
      <c r="AOA232" s="34"/>
      <c r="AOE232" s="33"/>
      <c r="AOF232" s="34"/>
      <c r="AOJ232" s="33"/>
      <c r="AOK232" s="34"/>
      <c r="AOO232" s="33"/>
      <c r="AOP232" s="34"/>
      <c r="AOT232" s="33"/>
      <c r="AOU232" s="34"/>
      <c r="AOY232" s="33"/>
      <c r="AOZ232" s="34"/>
      <c r="APD232" s="33"/>
      <c r="APE232" s="34"/>
      <c r="API232" s="33"/>
      <c r="APJ232" s="34"/>
      <c r="APN232" s="33"/>
      <c r="APO232" s="34"/>
      <c r="APS232" s="33"/>
      <c r="APT232" s="34"/>
      <c r="APX232" s="33"/>
      <c r="APY232" s="34"/>
      <c r="AQC232" s="33"/>
      <c r="AQD232" s="34"/>
      <c r="AQH232" s="33"/>
      <c r="AQI232" s="34"/>
      <c r="AQM232" s="33"/>
      <c r="AQN232" s="34"/>
      <c r="AQR232" s="33"/>
      <c r="AQS232" s="34"/>
      <c r="AQW232" s="33"/>
      <c r="AQX232" s="34"/>
      <c r="ARB232" s="33"/>
      <c r="ARC232" s="34"/>
      <c r="ARG232" s="33"/>
      <c r="ARH232" s="34"/>
      <c r="ARL232" s="33"/>
      <c r="ARM232" s="34"/>
      <c r="ARQ232" s="33"/>
      <c r="ARR232" s="34"/>
      <c r="ARV232" s="33"/>
      <c r="ARW232" s="34"/>
      <c r="ASA232" s="33"/>
      <c r="ASB232" s="34"/>
      <c r="ASF232" s="33"/>
      <c r="ASG232" s="34"/>
      <c r="ASK232" s="33"/>
      <c r="ASL232" s="34"/>
      <c r="ASP232" s="33"/>
      <c r="ASQ232" s="34"/>
      <c r="ASU232" s="33"/>
      <c r="ASV232" s="34"/>
      <c r="ASZ232" s="33"/>
      <c r="ATA232" s="34"/>
      <c r="ATE232" s="33"/>
      <c r="ATF232" s="34"/>
      <c r="ATJ232" s="33"/>
      <c r="ATK232" s="34"/>
      <c r="ATO232" s="33"/>
      <c r="ATP232" s="34"/>
      <c r="ATT232" s="33"/>
      <c r="ATU232" s="34"/>
      <c r="ATY232" s="33"/>
      <c r="ATZ232" s="34"/>
      <c r="AUD232" s="33"/>
      <c r="AUE232" s="34"/>
      <c r="AUI232" s="33"/>
      <c r="AUJ232" s="34"/>
      <c r="AUN232" s="33"/>
      <c r="AUO232" s="34"/>
      <c r="AUS232" s="33"/>
      <c r="AUT232" s="34"/>
      <c r="AUX232" s="33"/>
      <c r="AUY232" s="34"/>
      <c r="AVC232" s="33"/>
      <c r="AVD232" s="34"/>
      <c r="AVH232" s="33"/>
      <c r="AVI232" s="34"/>
      <c r="AVM232" s="33"/>
      <c r="AVN232" s="34"/>
      <c r="AVR232" s="33"/>
      <c r="AVS232" s="34"/>
      <c r="AVW232" s="33"/>
      <c r="AVX232" s="34"/>
      <c r="AWB232" s="33"/>
      <c r="AWC232" s="34"/>
      <c r="AWG232" s="33"/>
      <c r="AWH232" s="34"/>
      <c r="AWL232" s="33"/>
      <c r="AWM232" s="34"/>
      <c r="AWQ232" s="33"/>
      <c r="AWR232" s="34"/>
      <c r="AWV232" s="33"/>
      <c r="AWW232" s="34"/>
      <c r="AXA232" s="33"/>
      <c r="AXB232" s="34"/>
      <c r="AXF232" s="33"/>
      <c r="AXG232" s="34"/>
      <c r="AXK232" s="33"/>
      <c r="AXL232" s="34"/>
      <c r="AXP232" s="33"/>
      <c r="AXQ232" s="34"/>
      <c r="AXU232" s="33"/>
      <c r="AXV232" s="34"/>
      <c r="AXZ232" s="33"/>
      <c r="AYA232" s="34"/>
      <c r="AYE232" s="33"/>
      <c r="AYF232" s="34"/>
      <c r="AYJ232" s="33"/>
      <c r="AYK232" s="34"/>
      <c r="AYO232" s="33"/>
      <c r="AYP232" s="34"/>
      <c r="AYT232" s="33"/>
      <c r="AYU232" s="34"/>
      <c r="AYY232" s="33"/>
      <c r="AYZ232" s="34"/>
      <c r="AZD232" s="33"/>
      <c r="AZE232" s="34"/>
      <c r="AZI232" s="33"/>
      <c r="AZJ232" s="34"/>
      <c r="AZN232" s="33"/>
      <c r="AZO232" s="34"/>
      <c r="AZS232" s="33"/>
      <c r="AZT232" s="34"/>
      <c r="AZX232" s="33"/>
      <c r="AZY232" s="34"/>
      <c r="BAC232" s="33"/>
      <c r="BAD232" s="34"/>
      <c r="BAH232" s="33"/>
      <c r="BAI232" s="34"/>
      <c r="BAM232" s="33"/>
      <c r="BAN232" s="34"/>
      <c r="BAR232" s="33"/>
      <c r="BAS232" s="34"/>
      <c r="BAW232" s="33"/>
      <c r="BAX232" s="34"/>
      <c r="BBB232" s="33"/>
      <c r="BBC232" s="34"/>
      <c r="BBG232" s="33"/>
      <c r="BBH232" s="34"/>
      <c r="BBL232" s="33"/>
      <c r="BBM232" s="34"/>
      <c r="BBQ232" s="33"/>
      <c r="BBR232" s="34"/>
      <c r="BBV232" s="33"/>
      <c r="BBW232" s="34"/>
      <c r="BCA232" s="33"/>
      <c r="BCB232" s="34"/>
      <c r="BCF232" s="33"/>
      <c r="BCG232" s="34"/>
      <c r="BCK232" s="33"/>
      <c r="BCL232" s="34"/>
      <c r="BCP232" s="33"/>
      <c r="BCQ232" s="34"/>
      <c r="BCU232" s="33"/>
      <c r="BCV232" s="34"/>
      <c r="BCZ232" s="33"/>
      <c r="BDA232" s="34"/>
      <c r="BDE232" s="33"/>
      <c r="BDF232" s="34"/>
      <c r="BDJ232" s="33"/>
      <c r="BDK232" s="34"/>
      <c r="BDO232" s="33"/>
      <c r="BDP232" s="34"/>
      <c r="BDT232" s="33"/>
      <c r="BDU232" s="34"/>
      <c r="BDY232" s="33"/>
      <c r="BDZ232" s="34"/>
      <c r="BED232" s="33"/>
      <c r="BEE232" s="34"/>
      <c r="BEI232" s="33"/>
      <c r="BEJ232" s="34"/>
      <c r="BEN232" s="33"/>
      <c r="BEO232" s="34"/>
      <c r="BES232" s="33"/>
      <c r="BET232" s="34"/>
      <c r="BEX232" s="33"/>
      <c r="BEY232" s="34"/>
      <c r="BFC232" s="33"/>
      <c r="BFD232" s="34"/>
      <c r="BFH232" s="33"/>
      <c r="BFI232" s="34"/>
      <c r="BFM232" s="33"/>
      <c r="BFN232" s="34"/>
      <c r="BFR232" s="33"/>
      <c r="BFS232" s="34"/>
      <c r="BFW232" s="33"/>
      <c r="BFX232" s="34"/>
      <c r="BGB232" s="33"/>
      <c r="BGC232" s="34"/>
      <c r="BGG232" s="33"/>
      <c r="BGH232" s="34"/>
      <c r="BGL232" s="33"/>
      <c r="BGM232" s="34"/>
      <c r="BGQ232" s="33"/>
      <c r="BGR232" s="34"/>
      <c r="BGV232" s="33"/>
      <c r="BGW232" s="34"/>
      <c r="BHA232" s="33"/>
      <c r="BHB232" s="34"/>
      <c r="BHF232" s="33"/>
      <c r="BHG232" s="34"/>
      <c r="BHK232" s="33"/>
      <c r="BHL232" s="34"/>
      <c r="BHP232" s="33"/>
      <c r="BHQ232" s="34"/>
      <c r="BHU232" s="33"/>
      <c r="BHV232" s="34"/>
      <c r="BHZ232" s="33"/>
      <c r="BIA232" s="34"/>
      <c r="BIE232" s="33"/>
      <c r="BIF232" s="34"/>
      <c r="BIJ232" s="33"/>
      <c r="BIK232" s="34"/>
      <c r="BIO232" s="33"/>
      <c r="BIP232" s="34"/>
      <c r="BIT232" s="33"/>
      <c r="BIU232" s="34"/>
      <c r="BIY232" s="33"/>
      <c r="BIZ232" s="34"/>
      <c r="BJD232" s="33"/>
      <c r="BJE232" s="34"/>
      <c r="BJI232" s="33"/>
      <c r="BJJ232" s="34"/>
      <c r="BJN232" s="33"/>
      <c r="BJO232" s="34"/>
      <c r="BJS232" s="33"/>
      <c r="BJT232" s="34"/>
      <c r="BJX232" s="33"/>
      <c r="BJY232" s="34"/>
      <c r="BKC232" s="33"/>
      <c r="BKD232" s="34"/>
      <c r="BKH232" s="33"/>
      <c r="BKI232" s="34"/>
      <c r="BKM232" s="33"/>
      <c r="BKN232" s="34"/>
      <c r="BKR232" s="33"/>
      <c r="BKS232" s="34"/>
      <c r="BKW232" s="33"/>
      <c r="BKX232" s="34"/>
      <c r="BLB232" s="33"/>
      <c r="BLC232" s="34"/>
      <c r="BLG232" s="33"/>
      <c r="BLH232" s="34"/>
      <c r="BLL232" s="33"/>
      <c r="BLM232" s="34"/>
      <c r="BLQ232" s="33"/>
      <c r="BLR232" s="34"/>
      <c r="BLV232" s="33"/>
      <c r="BLW232" s="34"/>
      <c r="BMA232" s="33"/>
      <c r="BMB232" s="34"/>
      <c r="BMF232" s="33"/>
      <c r="BMG232" s="34"/>
      <c r="BMK232" s="33"/>
      <c r="BML232" s="34"/>
      <c r="BMP232" s="33"/>
      <c r="BMQ232" s="34"/>
      <c r="BMU232" s="33"/>
      <c r="BMV232" s="34"/>
      <c r="BMZ232" s="33"/>
      <c r="BNA232" s="34"/>
      <c r="BNE232" s="33"/>
      <c r="BNF232" s="34"/>
      <c r="BNJ232" s="33"/>
      <c r="BNK232" s="34"/>
      <c r="BNO232" s="33"/>
      <c r="BNP232" s="34"/>
      <c r="BNT232" s="33"/>
      <c r="BNU232" s="34"/>
      <c r="BNY232" s="33"/>
      <c r="BNZ232" s="34"/>
      <c r="BOD232" s="33"/>
      <c r="BOE232" s="34"/>
      <c r="BOI232" s="33"/>
      <c r="BOJ232" s="34"/>
      <c r="BON232" s="33"/>
      <c r="BOO232" s="34"/>
      <c r="BOS232" s="33"/>
      <c r="BOT232" s="34"/>
      <c r="BOX232" s="33"/>
      <c r="BOY232" s="34"/>
      <c r="BPC232" s="33"/>
      <c r="BPD232" s="34"/>
      <c r="BPH232" s="33"/>
      <c r="BPI232" s="34"/>
      <c r="BPM232" s="33"/>
      <c r="BPN232" s="34"/>
      <c r="BPR232" s="33"/>
      <c r="BPS232" s="34"/>
      <c r="BPW232" s="33"/>
      <c r="BPX232" s="34"/>
      <c r="BQB232" s="33"/>
      <c r="BQC232" s="34"/>
      <c r="BQG232" s="33"/>
      <c r="BQH232" s="34"/>
      <c r="BQL232" s="33"/>
      <c r="BQM232" s="34"/>
      <c r="BQQ232" s="33"/>
      <c r="BQR232" s="34"/>
      <c r="BQV232" s="33"/>
      <c r="BQW232" s="34"/>
      <c r="BRA232" s="33"/>
      <c r="BRB232" s="34"/>
      <c r="BRF232" s="33"/>
      <c r="BRG232" s="34"/>
      <c r="BRK232" s="33"/>
      <c r="BRL232" s="34"/>
      <c r="BRP232" s="33"/>
      <c r="BRQ232" s="34"/>
      <c r="BRU232" s="33"/>
      <c r="BRV232" s="34"/>
      <c r="BRZ232" s="33"/>
      <c r="BSA232" s="34"/>
      <c r="BSE232" s="33"/>
      <c r="BSF232" s="34"/>
      <c r="BSJ232" s="33"/>
      <c r="BSK232" s="34"/>
      <c r="BSO232" s="33"/>
      <c r="BSP232" s="34"/>
      <c r="BST232" s="33"/>
      <c r="BSU232" s="34"/>
      <c r="BSY232" s="33"/>
      <c r="BSZ232" s="34"/>
      <c r="BTD232" s="33"/>
      <c r="BTE232" s="34"/>
      <c r="BTI232" s="33"/>
      <c r="BTJ232" s="34"/>
      <c r="BTN232" s="33"/>
      <c r="BTO232" s="34"/>
      <c r="BTS232" s="33"/>
      <c r="BTT232" s="34"/>
      <c r="BTX232" s="33"/>
      <c r="BTY232" s="34"/>
      <c r="BUC232" s="33"/>
      <c r="BUD232" s="34"/>
      <c r="BUH232" s="33"/>
      <c r="BUI232" s="34"/>
      <c r="BUM232" s="33"/>
      <c r="BUN232" s="34"/>
      <c r="BUR232" s="33"/>
      <c r="BUS232" s="34"/>
      <c r="BUW232" s="33"/>
      <c r="BUX232" s="34"/>
      <c r="BVB232" s="33"/>
      <c r="BVC232" s="34"/>
      <c r="BVG232" s="33"/>
      <c r="BVH232" s="34"/>
      <c r="BVL232" s="33"/>
      <c r="BVM232" s="34"/>
      <c r="BVQ232" s="33"/>
      <c r="BVR232" s="34"/>
      <c r="BVV232" s="33"/>
      <c r="BVW232" s="34"/>
      <c r="BWA232" s="33"/>
      <c r="BWB232" s="34"/>
      <c r="BWF232" s="33"/>
      <c r="BWG232" s="34"/>
      <c r="BWK232" s="33"/>
      <c r="BWL232" s="34"/>
      <c r="BWP232" s="33"/>
      <c r="BWQ232" s="34"/>
      <c r="BWU232" s="33"/>
      <c r="BWV232" s="34"/>
      <c r="BWZ232" s="33"/>
      <c r="BXA232" s="34"/>
      <c r="BXE232" s="33"/>
      <c r="BXF232" s="34"/>
      <c r="BXJ232" s="33"/>
      <c r="BXK232" s="34"/>
      <c r="BXO232" s="33"/>
      <c r="BXP232" s="34"/>
      <c r="BXT232" s="33"/>
      <c r="BXU232" s="34"/>
      <c r="BXY232" s="33"/>
      <c r="BXZ232" s="34"/>
      <c r="BYD232" s="33"/>
      <c r="BYE232" s="34"/>
      <c r="BYI232" s="33"/>
      <c r="BYJ232" s="34"/>
      <c r="BYN232" s="33"/>
      <c r="BYO232" s="34"/>
      <c r="BYS232" s="33"/>
      <c r="BYT232" s="34"/>
      <c r="BYX232" s="33"/>
      <c r="BYY232" s="34"/>
      <c r="BZC232" s="33"/>
      <c r="BZD232" s="34"/>
      <c r="BZH232" s="33"/>
      <c r="BZI232" s="34"/>
      <c r="BZM232" s="33"/>
      <c r="BZN232" s="34"/>
      <c r="BZR232" s="33"/>
      <c r="BZS232" s="34"/>
      <c r="BZW232" s="33"/>
      <c r="BZX232" s="34"/>
      <c r="CAB232" s="33"/>
      <c r="CAC232" s="34"/>
      <c r="CAG232" s="33"/>
      <c r="CAH232" s="34"/>
      <c r="CAL232" s="33"/>
      <c r="CAM232" s="34"/>
      <c r="CAQ232" s="33"/>
      <c r="CAR232" s="34"/>
      <c r="CAV232" s="33"/>
      <c r="CAW232" s="34"/>
      <c r="CBA232" s="33"/>
      <c r="CBB232" s="34"/>
      <c r="CBF232" s="33"/>
      <c r="CBG232" s="34"/>
      <c r="CBK232" s="33"/>
      <c r="CBL232" s="34"/>
      <c r="CBP232" s="33"/>
      <c r="CBQ232" s="34"/>
      <c r="CBU232" s="33"/>
      <c r="CBV232" s="34"/>
      <c r="CBZ232" s="33"/>
      <c r="CCA232" s="34"/>
      <c r="CCE232" s="33"/>
      <c r="CCF232" s="34"/>
      <c r="CCJ232" s="33"/>
      <c r="CCK232" s="34"/>
      <c r="CCO232" s="33"/>
      <c r="CCP232" s="34"/>
      <c r="CCT232" s="33"/>
      <c r="CCU232" s="34"/>
      <c r="CCY232" s="33"/>
      <c r="CCZ232" s="34"/>
      <c r="CDD232" s="33"/>
      <c r="CDE232" s="34"/>
      <c r="CDI232" s="33"/>
      <c r="CDJ232" s="34"/>
      <c r="CDN232" s="33"/>
      <c r="CDO232" s="34"/>
      <c r="CDS232" s="33"/>
      <c r="CDT232" s="34"/>
      <c r="CDX232" s="33"/>
      <c r="CDY232" s="34"/>
      <c r="CEC232" s="33"/>
      <c r="CED232" s="34"/>
      <c r="CEH232" s="33"/>
      <c r="CEI232" s="34"/>
      <c r="CEM232" s="33"/>
      <c r="CEN232" s="34"/>
      <c r="CER232" s="33"/>
      <c r="CES232" s="34"/>
      <c r="CEW232" s="33"/>
      <c r="CEX232" s="34"/>
      <c r="CFB232" s="33"/>
      <c r="CFC232" s="34"/>
      <c r="CFG232" s="33"/>
      <c r="CFH232" s="34"/>
      <c r="CFL232" s="33"/>
      <c r="CFM232" s="34"/>
      <c r="CFQ232" s="33"/>
      <c r="CFR232" s="34"/>
      <c r="CFV232" s="33"/>
      <c r="CFW232" s="34"/>
      <c r="CGA232" s="33"/>
      <c r="CGB232" s="34"/>
      <c r="CGF232" s="33"/>
      <c r="CGG232" s="34"/>
      <c r="CGK232" s="33"/>
      <c r="CGL232" s="34"/>
      <c r="CGP232" s="33"/>
      <c r="CGQ232" s="34"/>
      <c r="CGU232" s="33"/>
      <c r="CGV232" s="34"/>
      <c r="CGZ232" s="33"/>
      <c r="CHA232" s="34"/>
      <c r="CHE232" s="33"/>
      <c r="CHF232" s="34"/>
      <c r="CHJ232" s="33"/>
      <c r="CHK232" s="34"/>
      <c r="CHO232" s="33"/>
      <c r="CHP232" s="34"/>
      <c r="CHT232" s="33"/>
      <c r="CHU232" s="34"/>
      <c r="CHY232" s="33"/>
      <c r="CHZ232" s="34"/>
      <c r="CID232" s="33"/>
      <c r="CIE232" s="34"/>
      <c r="CII232" s="33"/>
      <c r="CIJ232" s="34"/>
      <c r="CIN232" s="33"/>
      <c r="CIO232" s="34"/>
      <c r="CIS232" s="33"/>
      <c r="CIT232" s="34"/>
      <c r="CIX232" s="33"/>
      <c r="CIY232" s="34"/>
      <c r="CJC232" s="33"/>
      <c r="CJD232" s="34"/>
      <c r="CJH232" s="33"/>
      <c r="CJI232" s="34"/>
      <c r="CJM232" s="33"/>
      <c r="CJN232" s="34"/>
      <c r="CJR232" s="33"/>
      <c r="CJS232" s="34"/>
      <c r="CJW232" s="33"/>
      <c r="CJX232" s="34"/>
      <c r="CKB232" s="33"/>
      <c r="CKC232" s="34"/>
      <c r="CKG232" s="33"/>
      <c r="CKH232" s="34"/>
      <c r="CKL232" s="33"/>
      <c r="CKM232" s="34"/>
      <c r="CKQ232" s="33"/>
      <c r="CKR232" s="34"/>
      <c r="CKV232" s="33"/>
      <c r="CKW232" s="34"/>
      <c r="CLA232" s="33"/>
      <c r="CLB232" s="34"/>
      <c r="CLF232" s="33"/>
      <c r="CLG232" s="34"/>
      <c r="CLK232" s="33"/>
      <c r="CLL232" s="34"/>
      <c r="CLP232" s="33"/>
      <c r="CLQ232" s="34"/>
      <c r="CLU232" s="33"/>
      <c r="CLV232" s="34"/>
      <c r="CLZ232" s="33"/>
      <c r="CMA232" s="34"/>
      <c r="CME232" s="33"/>
      <c r="CMF232" s="34"/>
      <c r="CMJ232" s="33"/>
      <c r="CMK232" s="34"/>
      <c r="CMO232" s="33"/>
      <c r="CMP232" s="34"/>
      <c r="CMT232" s="33"/>
      <c r="CMU232" s="34"/>
      <c r="CMY232" s="33"/>
      <c r="CMZ232" s="34"/>
      <c r="CND232" s="33"/>
      <c r="CNE232" s="34"/>
      <c r="CNI232" s="33"/>
      <c r="CNJ232" s="34"/>
      <c r="CNN232" s="33"/>
      <c r="CNO232" s="34"/>
      <c r="CNS232" s="33"/>
      <c r="CNT232" s="34"/>
      <c r="CNX232" s="33"/>
      <c r="CNY232" s="34"/>
      <c r="COC232" s="33"/>
      <c r="COD232" s="34"/>
      <c r="COH232" s="33"/>
      <c r="COI232" s="34"/>
      <c r="COM232" s="33"/>
      <c r="CON232" s="34"/>
      <c r="COR232" s="33"/>
      <c r="COS232" s="34"/>
      <c r="COW232" s="33"/>
      <c r="COX232" s="34"/>
      <c r="CPB232" s="33"/>
      <c r="CPC232" s="34"/>
      <c r="CPG232" s="33"/>
      <c r="CPH232" s="34"/>
      <c r="CPL232" s="33"/>
      <c r="CPM232" s="34"/>
      <c r="CPQ232" s="33"/>
      <c r="CPR232" s="34"/>
      <c r="CPV232" s="33"/>
      <c r="CPW232" s="34"/>
      <c r="CQA232" s="33"/>
      <c r="CQB232" s="34"/>
      <c r="CQF232" s="33"/>
      <c r="CQG232" s="34"/>
      <c r="CQK232" s="33"/>
      <c r="CQL232" s="34"/>
      <c r="CQP232" s="33"/>
      <c r="CQQ232" s="34"/>
      <c r="CQU232" s="33"/>
      <c r="CQV232" s="34"/>
      <c r="CQZ232" s="33"/>
      <c r="CRA232" s="34"/>
      <c r="CRE232" s="33"/>
      <c r="CRF232" s="34"/>
      <c r="CRJ232" s="33"/>
      <c r="CRK232" s="34"/>
      <c r="CRO232" s="33"/>
      <c r="CRP232" s="34"/>
      <c r="CRT232" s="33"/>
      <c r="CRU232" s="34"/>
      <c r="CRY232" s="33"/>
      <c r="CRZ232" s="34"/>
      <c r="CSD232" s="33"/>
      <c r="CSE232" s="34"/>
      <c r="CSI232" s="33"/>
      <c r="CSJ232" s="34"/>
      <c r="CSN232" s="33"/>
      <c r="CSO232" s="34"/>
      <c r="CSS232" s="33"/>
      <c r="CST232" s="34"/>
      <c r="CSX232" s="33"/>
      <c r="CSY232" s="34"/>
      <c r="CTC232" s="33"/>
      <c r="CTD232" s="34"/>
      <c r="CTH232" s="33"/>
      <c r="CTI232" s="34"/>
      <c r="CTM232" s="33"/>
      <c r="CTN232" s="34"/>
      <c r="CTR232" s="33"/>
      <c r="CTS232" s="34"/>
      <c r="CTW232" s="33"/>
      <c r="CTX232" s="34"/>
      <c r="CUB232" s="33"/>
      <c r="CUC232" s="34"/>
      <c r="CUG232" s="33"/>
      <c r="CUH232" s="34"/>
      <c r="CUL232" s="33"/>
      <c r="CUM232" s="34"/>
      <c r="CUQ232" s="33"/>
      <c r="CUR232" s="34"/>
      <c r="CUV232" s="33"/>
      <c r="CUW232" s="34"/>
      <c r="CVA232" s="33"/>
      <c r="CVB232" s="34"/>
      <c r="CVF232" s="33"/>
      <c r="CVG232" s="34"/>
      <c r="CVK232" s="33"/>
      <c r="CVL232" s="34"/>
      <c r="CVP232" s="33"/>
      <c r="CVQ232" s="34"/>
      <c r="CVU232" s="33"/>
      <c r="CVV232" s="34"/>
      <c r="CVZ232" s="33"/>
      <c r="CWA232" s="34"/>
      <c r="CWE232" s="33"/>
      <c r="CWF232" s="34"/>
      <c r="CWJ232" s="33"/>
      <c r="CWK232" s="34"/>
      <c r="CWO232" s="33"/>
      <c r="CWP232" s="34"/>
      <c r="CWT232" s="33"/>
      <c r="CWU232" s="34"/>
      <c r="CWY232" s="33"/>
      <c r="CWZ232" s="34"/>
      <c r="CXD232" s="33"/>
      <c r="CXE232" s="34"/>
      <c r="CXI232" s="33"/>
      <c r="CXJ232" s="34"/>
      <c r="CXN232" s="33"/>
      <c r="CXO232" s="34"/>
      <c r="CXS232" s="33"/>
      <c r="CXT232" s="34"/>
      <c r="CXX232" s="33"/>
      <c r="CXY232" s="34"/>
      <c r="CYC232" s="33"/>
      <c r="CYD232" s="34"/>
      <c r="CYH232" s="33"/>
      <c r="CYI232" s="34"/>
      <c r="CYM232" s="33"/>
      <c r="CYN232" s="34"/>
      <c r="CYR232" s="33"/>
      <c r="CYS232" s="34"/>
      <c r="CYW232" s="33"/>
      <c r="CYX232" s="34"/>
      <c r="CZB232" s="33"/>
      <c r="CZC232" s="34"/>
      <c r="CZG232" s="33"/>
      <c r="CZH232" s="34"/>
      <c r="CZL232" s="33"/>
      <c r="CZM232" s="34"/>
      <c r="CZQ232" s="33"/>
      <c r="CZR232" s="34"/>
      <c r="CZV232" s="33"/>
      <c r="CZW232" s="34"/>
      <c r="DAA232" s="33"/>
      <c r="DAB232" s="34"/>
      <c r="DAF232" s="33"/>
      <c r="DAG232" s="34"/>
      <c r="DAK232" s="33"/>
      <c r="DAL232" s="34"/>
      <c r="DAP232" s="33"/>
      <c r="DAQ232" s="34"/>
      <c r="DAU232" s="33"/>
      <c r="DAV232" s="34"/>
      <c r="DAZ232" s="33"/>
      <c r="DBA232" s="34"/>
      <c r="DBE232" s="33"/>
      <c r="DBF232" s="34"/>
      <c r="DBJ232" s="33"/>
      <c r="DBK232" s="34"/>
      <c r="DBO232" s="33"/>
      <c r="DBP232" s="34"/>
      <c r="DBT232" s="33"/>
      <c r="DBU232" s="34"/>
      <c r="DBY232" s="33"/>
      <c r="DBZ232" s="34"/>
      <c r="DCD232" s="33"/>
      <c r="DCE232" s="34"/>
      <c r="DCI232" s="33"/>
      <c r="DCJ232" s="34"/>
      <c r="DCN232" s="33"/>
      <c r="DCO232" s="34"/>
      <c r="DCS232" s="33"/>
      <c r="DCT232" s="34"/>
      <c r="DCX232" s="33"/>
      <c r="DCY232" s="34"/>
      <c r="DDC232" s="33"/>
      <c r="DDD232" s="34"/>
      <c r="DDH232" s="33"/>
      <c r="DDI232" s="34"/>
      <c r="DDM232" s="33"/>
      <c r="DDN232" s="34"/>
      <c r="DDR232" s="33"/>
      <c r="DDS232" s="34"/>
      <c r="DDW232" s="33"/>
      <c r="DDX232" s="34"/>
      <c r="DEB232" s="33"/>
      <c r="DEC232" s="34"/>
      <c r="DEG232" s="33"/>
      <c r="DEH232" s="34"/>
      <c r="DEL232" s="33"/>
      <c r="DEM232" s="34"/>
      <c r="DEQ232" s="33"/>
      <c r="DER232" s="34"/>
      <c r="DEV232" s="33"/>
      <c r="DEW232" s="34"/>
      <c r="DFA232" s="33"/>
      <c r="DFB232" s="34"/>
      <c r="DFF232" s="33"/>
      <c r="DFG232" s="34"/>
      <c r="DFK232" s="33"/>
      <c r="DFL232" s="34"/>
      <c r="DFP232" s="33"/>
      <c r="DFQ232" s="34"/>
      <c r="DFU232" s="33"/>
      <c r="DFV232" s="34"/>
      <c r="DFZ232" s="33"/>
      <c r="DGA232" s="34"/>
      <c r="DGE232" s="33"/>
      <c r="DGF232" s="34"/>
      <c r="DGJ232" s="33"/>
      <c r="DGK232" s="34"/>
      <c r="DGO232" s="33"/>
      <c r="DGP232" s="34"/>
      <c r="DGT232" s="33"/>
      <c r="DGU232" s="34"/>
      <c r="DGY232" s="33"/>
      <c r="DGZ232" s="34"/>
      <c r="DHD232" s="33"/>
      <c r="DHE232" s="34"/>
      <c r="DHI232" s="33"/>
      <c r="DHJ232" s="34"/>
      <c r="DHN232" s="33"/>
      <c r="DHO232" s="34"/>
      <c r="DHS232" s="33"/>
      <c r="DHT232" s="34"/>
      <c r="DHX232" s="33"/>
      <c r="DHY232" s="34"/>
      <c r="DIC232" s="33"/>
      <c r="DID232" s="34"/>
      <c r="DIH232" s="33"/>
      <c r="DII232" s="34"/>
      <c r="DIM232" s="33"/>
      <c r="DIN232" s="34"/>
      <c r="DIR232" s="33"/>
      <c r="DIS232" s="34"/>
      <c r="DIW232" s="33"/>
      <c r="DIX232" s="34"/>
      <c r="DJB232" s="33"/>
      <c r="DJC232" s="34"/>
      <c r="DJG232" s="33"/>
      <c r="DJH232" s="34"/>
      <c r="DJL232" s="33"/>
      <c r="DJM232" s="34"/>
      <c r="DJQ232" s="33"/>
      <c r="DJR232" s="34"/>
      <c r="DJV232" s="33"/>
      <c r="DJW232" s="34"/>
      <c r="DKA232" s="33"/>
      <c r="DKB232" s="34"/>
      <c r="DKF232" s="33"/>
      <c r="DKG232" s="34"/>
      <c r="DKK232" s="33"/>
      <c r="DKL232" s="34"/>
      <c r="DKP232" s="33"/>
      <c r="DKQ232" s="34"/>
      <c r="DKU232" s="33"/>
      <c r="DKV232" s="34"/>
      <c r="DKZ232" s="33"/>
      <c r="DLA232" s="34"/>
      <c r="DLE232" s="33"/>
      <c r="DLF232" s="34"/>
      <c r="DLJ232" s="33"/>
      <c r="DLK232" s="34"/>
      <c r="DLO232" s="33"/>
      <c r="DLP232" s="34"/>
      <c r="DLT232" s="33"/>
      <c r="DLU232" s="34"/>
      <c r="DLY232" s="33"/>
      <c r="DLZ232" s="34"/>
      <c r="DMD232" s="33"/>
      <c r="DME232" s="34"/>
      <c r="DMI232" s="33"/>
      <c r="DMJ232" s="34"/>
      <c r="DMN232" s="33"/>
      <c r="DMO232" s="34"/>
      <c r="DMS232" s="33"/>
      <c r="DMT232" s="34"/>
      <c r="DMX232" s="33"/>
      <c r="DMY232" s="34"/>
      <c r="DNC232" s="33"/>
      <c r="DND232" s="34"/>
      <c r="DNH232" s="33"/>
      <c r="DNI232" s="34"/>
      <c r="DNM232" s="33"/>
      <c r="DNN232" s="34"/>
      <c r="DNR232" s="33"/>
      <c r="DNS232" s="34"/>
      <c r="DNW232" s="33"/>
      <c r="DNX232" s="34"/>
      <c r="DOB232" s="33"/>
      <c r="DOC232" s="34"/>
      <c r="DOG232" s="33"/>
      <c r="DOH232" s="34"/>
      <c r="DOL232" s="33"/>
      <c r="DOM232" s="34"/>
      <c r="DOQ232" s="33"/>
      <c r="DOR232" s="34"/>
      <c r="DOV232" s="33"/>
      <c r="DOW232" s="34"/>
      <c r="DPA232" s="33"/>
      <c r="DPB232" s="34"/>
      <c r="DPF232" s="33"/>
      <c r="DPG232" s="34"/>
      <c r="DPK232" s="33"/>
      <c r="DPL232" s="34"/>
      <c r="DPP232" s="33"/>
      <c r="DPQ232" s="34"/>
      <c r="DPU232" s="33"/>
      <c r="DPV232" s="34"/>
      <c r="DPZ232" s="33"/>
      <c r="DQA232" s="34"/>
      <c r="DQE232" s="33"/>
      <c r="DQF232" s="34"/>
      <c r="DQJ232" s="33"/>
      <c r="DQK232" s="34"/>
      <c r="DQO232" s="33"/>
      <c r="DQP232" s="34"/>
      <c r="DQT232" s="33"/>
      <c r="DQU232" s="34"/>
      <c r="DQY232" s="33"/>
      <c r="DQZ232" s="34"/>
      <c r="DRD232" s="33"/>
      <c r="DRE232" s="34"/>
      <c r="DRI232" s="33"/>
      <c r="DRJ232" s="34"/>
      <c r="DRN232" s="33"/>
      <c r="DRO232" s="34"/>
      <c r="DRS232" s="33"/>
      <c r="DRT232" s="34"/>
      <c r="DRX232" s="33"/>
      <c r="DRY232" s="34"/>
      <c r="DSC232" s="33"/>
      <c r="DSD232" s="34"/>
      <c r="DSH232" s="33"/>
      <c r="DSI232" s="34"/>
      <c r="DSM232" s="33"/>
      <c r="DSN232" s="34"/>
      <c r="DSR232" s="33"/>
      <c r="DSS232" s="34"/>
      <c r="DSW232" s="33"/>
      <c r="DSX232" s="34"/>
      <c r="DTB232" s="33"/>
      <c r="DTC232" s="34"/>
      <c r="DTG232" s="33"/>
      <c r="DTH232" s="34"/>
      <c r="DTL232" s="33"/>
      <c r="DTM232" s="34"/>
      <c r="DTQ232" s="33"/>
      <c r="DTR232" s="34"/>
      <c r="DTV232" s="33"/>
      <c r="DTW232" s="34"/>
      <c r="DUA232" s="33"/>
      <c r="DUB232" s="34"/>
      <c r="DUF232" s="33"/>
      <c r="DUG232" s="34"/>
      <c r="DUK232" s="33"/>
      <c r="DUL232" s="34"/>
      <c r="DUP232" s="33"/>
      <c r="DUQ232" s="34"/>
      <c r="DUU232" s="33"/>
      <c r="DUV232" s="34"/>
      <c r="DUZ232" s="33"/>
      <c r="DVA232" s="34"/>
      <c r="DVE232" s="33"/>
      <c r="DVF232" s="34"/>
      <c r="DVJ232" s="33"/>
      <c r="DVK232" s="34"/>
      <c r="DVO232" s="33"/>
      <c r="DVP232" s="34"/>
      <c r="DVT232" s="33"/>
      <c r="DVU232" s="34"/>
      <c r="DVY232" s="33"/>
      <c r="DVZ232" s="34"/>
      <c r="DWD232" s="33"/>
      <c r="DWE232" s="34"/>
      <c r="DWI232" s="33"/>
      <c r="DWJ232" s="34"/>
      <c r="DWN232" s="33"/>
      <c r="DWO232" s="34"/>
      <c r="DWS232" s="33"/>
      <c r="DWT232" s="34"/>
      <c r="DWX232" s="33"/>
      <c r="DWY232" s="34"/>
      <c r="DXC232" s="33"/>
      <c r="DXD232" s="34"/>
      <c r="DXH232" s="33"/>
      <c r="DXI232" s="34"/>
      <c r="DXM232" s="33"/>
      <c r="DXN232" s="34"/>
      <c r="DXR232" s="33"/>
      <c r="DXS232" s="34"/>
      <c r="DXW232" s="33"/>
      <c r="DXX232" s="34"/>
      <c r="DYB232" s="33"/>
      <c r="DYC232" s="34"/>
      <c r="DYG232" s="33"/>
      <c r="DYH232" s="34"/>
      <c r="DYL232" s="33"/>
      <c r="DYM232" s="34"/>
      <c r="DYQ232" s="33"/>
      <c r="DYR232" s="34"/>
      <c r="DYV232" s="33"/>
      <c r="DYW232" s="34"/>
      <c r="DZA232" s="33"/>
      <c r="DZB232" s="34"/>
      <c r="DZF232" s="33"/>
      <c r="DZG232" s="34"/>
      <c r="DZK232" s="33"/>
      <c r="DZL232" s="34"/>
      <c r="DZP232" s="33"/>
      <c r="DZQ232" s="34"/>
      <c r="DZU232" s="33"/>
      <c r="DZV232" s="34"/>
      <c r="DZZ232" s="33"/>
      <c r="EAA232" s="34"/>
      <c r="EAE232" s="33"/>
      <c r="EAF232" s="34"/>
      <c r="EAJ232" s="33"/>
      <c r="EAK232" s="34"/>
      <c r="EAO232" s="33"/>
      <c r="EAP232" s="34"/>
      <c r="EAT232" s="33"/>
      <c r="EAU232" s="34"/>
      <c r="EAY232" s="33"/>
      <c r="EAZ232" s="34"/>
      <c r="EBD232" s="33"/>
      <c r="EBE232" s="34"/>
      <c r="EBI232" s="33"/>
      <c r="EBJ232" s="34"/>
      <c r="EBN232" s="33"/>
      <c r="EBO232" s="34"/>
      <c r="EBS232" s="33"/>
      <c r="EBT232" s="34"/>
      <c r="EBX232" s="33"/>
      <c r="EBY232" s="34"/>
      <c r="ECC232" s="33"/>
      <c r="ECD232" s="34"/>
      <c r="ECH232" s="33"/>
      <c r="ECI232" s="34"/>
      <c r="ECM232" s="33"/>
      <c r="ECN232" s="34"/>
      <c r="ECR232" s="33"/>
      <c r="ECS232" s="34"/>
      <c r="ECW232" s="33"/>
      <c r="ECX232" s="34"/>
      <c r="EDB232" s="33"/>
      <c r="EDC232" s="34"/>
      <c r="EDG232" s="33"/>
      <c r="EDH232" s="34"/>
      <c r="EDL232" s="33"/>
      <c r="EDM232" s="34"/>
      <c r="EDQ232" s="33"/>
      <c r="EDR232" s="34"/>
      <c r="EDV232" s="33"/>
      <c r="EDW232" s="34"/>
      <c r="EEA232" s="33"/>
      <c r="EEB232" s="34"/>
      <c r="EEF232" s="33"/>
      <c r="EEG232" s="34"/>
      <c r="EEK232" s="33"/>
      <c r="EEL232" s="34"/>
      <c r="EEP232" s="33"/>
      <c r="EEQ232" s="34"/>
      <c r="EEU232" s="33"/>
      <c r="EEV232" s="34"/>
      <c r="EEZ232" s="33"/>
      <c r="EFA232" s="34"/>
      <c r="EFE232" s="33"/>
      <c r="EFF232" s="34"/>
      <c r="EFJ232" s="33"/>
      <c r="EFK232" s="34"/>
      <c r="EFO232" s="33"/>
      <c r="EFP232" s="34"/>
      <c r="EFT232" s="33"/>
      <c r="EFU232" s="34"/>
      <c r="EFY232" s="33"/>
      <c r="EFZ232" s="34"/>
      <c r="EGD232" s="33"/>
      <c r="EGE232" s="34"/>
      <c r="EGI232" s="33"/>
      <c r="EGJ232" s="34"/>
      <c r="EGN232" s="33"/>
      <c r="EGO232" s="34"/>
      <c r="EGS232" s="33"/>
      <c r="EGT232" s="34"/>
      <c r="EGX232" s="33"/>
      <c r="EGY232" s="34"/>
      <c r="EHC232" s="33"/>
      <c r="EHD232" s="34"/>
      <c r="EHH232" s="33"/>
      <c r="EHI232" s="34"/>
      <c r="EHM232" s="33"/>
      <c r="EHN232" s="34"/>
      <c r="EHR232" s="33"/>
      <c r="EHS232" s="34"/>
      <c r="EHW232" s="33"/>
      <c r="EHX232" s="34"/>
      <c r="EIB232" s="33"/>
      <c r="EIC232" s="34"/>
      <c r="EIG232" s="33"/>
      <c r="EIH232" s="34"/>
      <c r="EIL232" s="33"/>
      <c r="EIM232" s="34"/>
      <c r="EIQ232" s="33"/>
      <c r="EIR232" s="34"/>
      <c r="EIV232" s="33"/>
      <c r="EIW232" s="34"/>
      <c r="EJA232" s="33"/>
      <c r="EJB232" s="34"/>
      <c r="EJF232" s="33"/>
      <c r="EJG232" s="34"/>
      <c r="EJK232" s="33"/>
      <c r="EJL232" s="34"/>
      <c r="EJP232" s="33"/>
      <c r="EJQ232" s="34"/>
      <c r="EJU232" s="33"/>
      <c r="EJV232" s="34"/>
      <c r="EJZ232" s="33"/>
      <c r="EKA232" s="34"/>
      <c r="EKE232" s="33"/>
      <c r="EKF232" s="34"/>
      <c r="EKJ232" s="33"/>
      <c r="EKK232" s="34"/>
      <c r="EKO232" s="33"/>
      <c r="EKP232" s="34"/>
      <c r="EKT232" s="33"/>
      <c r="EKU232" s="34"/>
      <c r="EKY232" s="33"/>
      <c r="EKZ232" s="34"/>
      <c r="ELD232" s="33"/>
      <c r="ELE232" s="34"/>
      <c r="ELI232" s="33"/>
      <c r="ELJ232" s="34"/>
      <c r="ELN232" s="33"/>
      <c r="ELO232" s="34"/>
      <c r="ELS232" s="33"/>
      <c r="ELT232" s="34"/>
      <c r="ELX232" s="33"/>
      <c r="ELY232" s="34"/>
      <c r="EMC232" s="33"/>
      <c r="EMD232" s="34"/>
      <c r="EMH232" s="33"/>
      <c r="EMI232" s="34"/>
      <c r="EMM232" s="33"/>
      <c r="EMN232" s="34"/>
      <c r="EMR232" s="33"/>
      <c r="EMS232" s="34"/>
      <c r="EMW232" s="33"/>
      <c r="EMX232" s="34"/>
      <c r="ENB232" s="33"/>
      <c r="ENC232" s="34"/>
      <c r="ENG232" s="33"/>
      <c r="ENH232" s="34"/>
      <c r="ENL232" s="33"/>
      <c r="ENM232" s="34"/>
      <c r="ENQ232" s="33"/>
      <c r="ENR232" s="34"/>
      <c r="ENV232" s="33"/>
      <c r="ENW232" s="34"/>
      <c r="EOA232" s="33"/>
      <c r="EOB232" s="34"/>
      <c r="EOF232" s="33"/>
      <c r="EOG232" s="34"/>
      <c r="EOK232" s="33"/>
      <c r="EOL232" s="34"/>
      <c r="EOP232" s="33"/>
      <c r="EOQ232" s="34"/>
      <c r="EOU232" s="33"/>
      <c r="EOV232" s="34"/>
      <c r="EOZ232" s="33"/>
      <c r="EPA232" s="34"/>
      <c r="EPE232" s="33"/>
      <c r="EPF232" s="34"/>
      <c r="EPJ232" s="33"/>
      <c r="EPK232" s="34"/>
      <c r="EPO232" s="33"/>
      <c r="EPP232" s="34"/>
      <c r="EPT232" s="33"/>
      <c r="EPU232" s="34"/>
      <c r="EPY232" s="33"/>
      <c r="EPZ232" s="34"/>
      <c r="EQD232" s="33"/>
      <c r="EQE232" s="34"/>
      <c r="EQI232" s="33"/>
      <c r="EQJ232" s="34"/>
      <c r="EQN232" s="33"/>
      <c r="EQO232" s="34"/>
      <c r="EQS232" s="33"/>
      <c r="EQT232" s="34"/>
      <c r="EQX232" s="33"/>
      <c r="EQY232" s="34"/>
      <c r="ERC232" s="33"/>
      <c r="ERD232" s="34"/>
      <c r="ERH232" s="33"/>
      <c r="ERI232" s="34"/>
      <c r="ERM232" s="33"/>
      <c r="ERN232" s="34"/>
      <c r="ERR232" s="33"/>
      <c r="ERS232" s="34"/>
      <c r="ERW232" s="33"/>
      <c r="ERX232" s="34"/>
      <c r="ESB232" s="33"/>
      <c r="ESC232" s="34"/>
      <c r="ESG232" s="33"/>
      <c r="ESH232" s="34"/>
      <c r="ESL232" s="33"/>
      <c r="ESM232" s="34"/>
      <c r="ESQ232" s="33"/>
      <c r="ESR232" s="34"/>
      <c r="ESV232" s="33"/>
      <c r="ESW232" s="34"/>
      <c r="ETA232" s="33"/>
      <c r="ETB232" s="34"/>
      <c r="ETF232" s="33"/>
      <c r="ETG232" s="34"/>
      <c r="ETK232" s="33"/>
      <c r="ETL232" s="34"/>
      <c r="ETP232" s="33"/>
      <c r="ETQ232" s="34"/>
      <c r="ETU232" s="33"/>
      <c r="ETV232" s="34"/>
      <c r="ETZ232" s="33"/>
      <c r="EUA232" s="34"/>
      <c r="EUE232" s="33"/>
      <c r="EUF232" s="34"/>
      <c r="EUJ232" s="33"/>
      <c r="EUK232" s="34"/>
      <c r="EUO232" s="33"/>
      <c r="EUP232" s="34"/>
      <c r="EUT232" s="33"/>
      <c r="EUU232" s="34"/>
      <c r="EUY232" s="33"/>
      <c r="EUZ232" s="34"/>
      <c r="EVD232" s="33"/>
      <c r="EVE232" s="34"/>
      <c r="EVI232" s="33"/>
      <c r="EVJ232" s="34"/>
      <c r="EVN232" s="33"/>
      <c r="EVO232" s="34"/>
      <c r="EVS232" s="33"/>
      <c r="EVT232" s="34"/>
      <c r="EVX232" s="33"/>
      <c r="EVY232" s="34"/>
      <c r="EWC232" s="33"/>
      <c r="EWD232" s="34"/>
      <c r="EWH232" s="33"/>
      <c r="EWI232" s="34"/>
      <c r="EWM232" s="33"/>
      <c r="EWN232" s="34"/>
      <c r="EWR232" s="33"/>
      <c r="EWS232" s="34"/>
      <c r="EWW232" s="33"/>
      <c r="EWX232" s="34"/>
      <c r="EXB232" s="33"/>
      <c r="EXC232" s="34"/>
      <c r="EXG232" s="33"/>
      <c r="EXH232" s="34"/>
      <c r="EXL232" s="33"/>
      <c r="EXM232" s="34"/>
      <c r="EXQ232" s="33"/>
      <c r="EXR232" s="34"/>
      <c r="EXV232" s="33"/>
      <c r="EXW232" s="34"/>
      <c r="EYA232" s="33"/>
      <c r="EYB232" s="34"/>
      <c r="EYF232" s="33"/>
      <c r="EYG232" s="34"/>
      <c r="EYK232" s="33"/>
      <c r="EYL232" s="34"/>
      <c r="EYP232" s="33"/>
      <c r="EYQ232" s="34"/>
      <c r="EYU232" s="33"/>
      <c r="EYV232" s="34"/>
      <c r="EYZ232" s="33"/>
      <c r="EZA232" s="34"/>
      <c r="EZE232" s="33"/>
      <c r="EZF232" s="34"/>
      <c r="EZJ232" s="33"/>
      <c r="EZK232" s="34"/>
      <c r="EZO232" s="33"/>
      <c r="EZP232" s="34"/>
      <c r="EZT232" s="33"/>
      <c r="EZU232" s="34"/>
      <c r="EZY232" s="33"/>
      <c r="EZZ232" s="34"/>
      <c r="FAD232" s="33"/>
      <c r="FAE232" s="34"/>
      <c r="FAI232" s="33"/>
      <c r="FAJ232" s="34"/>
      <c r="FAN232" s="33"/>
      <c r="FAO232" s="34"/>
      <c r="FAS232" s="33"/>
      <c r="FAT232" s="34"/>
      <c r="FAX232" s="33"/>
      <c r="FAY232" s="34"/>
      <c r="FBC232" s="33"/>
      <c r="FBD232" s="34"/>
      <c r="FBH232" s="33"/>
      <c r="FBI232" s="34"/>
      <c r="FBM232" s="33"/>
      <c r="FBN232" s="34"/>
      <c r="FBR232" s="33"/>
      <c r="FBS232" s="34"/>
      <c r="FBW232" s="33"/>
      <c r="FBX232" s="34"/>
      <c r="FCB232" s="33"/>
      <c r="FCC232" s="34"/>
      <c r="FCG232" s="33"/>
      <c r="FCH232" s="34"/>
      <c r="FCL232" s="33"/>
      <c r="FCM232" s="34"/>
      <c r="FCQ232" s="33"/>
      <c r="FCR232" s="34"/>
      <c r="FCV232" s="33"/>
      <c r="FCW232" s="34"/>
      <c r="FDA232" s="33"/>
      <c r="FDB232" s="34"/>
      <c r="FDF232" s="33"/>
      <c r="FDG232" s="34"/>
      <c r="FDK232" s="33"/>
      <c r="FDL232" s="34"/>
      <c r="FDP232" s="33"/>
      <c r="FDQ232" s="34"/>
      <c r="FDU232" s="33"/>
      <c r="FDV232" s="34"/>
      <c r="FDZ232" s="33"/>
      <c r="FEA232" s="34"/>
      <c r="FEE232" s="33"/>
      <c r="FEF232" s="34"/>
      <c r="FEJ232" s="33"/>
      <c r="FEK232" s="34"/>
      <c r="FEO232" s="33"/>
      <c r="FEP232" s="34"/>
      <c r="FET232" s="33"/>
      <c r="FEU232" s="34"/>
      <c r="FEY232" s="33"/>
      <c r="FEZ232" s="34"/>
      <c r="FFD232" s="33"/>
      <c r="FFE232" s="34"/>
      <c r="FFI232" s="33"/>
      <c r="FFJ232" s="34"/>
      <c r="FFN232" s="33"/>
      <c r="FFO232" s="34"/>
      <c r="FFS232" s="33"/>
      <c r="FFT232" s="34"/>
      <c r="FFX232" s="33"/>
      <c r="FFY232" s="34"/>
      <c r="FGC232" s="33"/>
      <c r="FGD232" s="34"/>
      <c r="FGH232" s="33"/>
      <c r="FGI232" s="34"/>
      <c r="FGM232" s="33"/>
      <c r="FGN232" s="34"/>
      <c r="FGR232" s="33"/>
      <c r="FGS232" s="34"/>
      <c r="FGW232" s="33"/>
      <c r="FGX232" s="34"/>
      <c r="FHB232" s="33"/>
      <c r="FHC232" s="34"/>
      <c r="FHG232" s="33"/>
      <c r="FHH232" s="34"/>
      <c r="FHL232" s="33"/>
      <c r="FHM232" s="34"/>
      <c r="FHQ232" s="33"/>
      <c r="FHR232" s="34"/>
      <c r="FHV232" s="33"/>
      <c r="FHW232" s="34"/>
      <c r="FIA232" s="33"/>
      <c r="FIB232" s="34"/>
      <c r="FIF232" s="33"/>
      <c r="FIG232" s="34"/>
      <c r="FIK232" s="33"/>
      <c r="FIL232" s="34"/>
      <c r="FIP232" s="33"/>
      <c r="FIQ232" s="34"/>
      <c r="FIU232" s="33"/>
      <c r="FIV232" s="34"/>
      <c r="FIZ232" s="33"/>
      <c r="FJA232" s="34"/>
      <c r="FJE232" s="33"/>
      <c r="FJF232" s="34"/>
      <c r="FJJ232" s="33"/>
      <c r="FJK232" s="34"/>
      <c r="FJO232" s="33"/>
      <c r="FJP232" s="34"/>
      <c r="FJT232" s="33"/>
      <c r="FJU232" s="34"/>
      <c r="FJY232" s="33"/>
      <c r="FJZ232" s="34"/>
      <c r="FKD232" s="33"/>
      <c r="FKE232" s="34"/>
      <c r="FKI232" s="33"/>
      <c r="FKJ232" s="34"/>
      <c r="FKN232" s="33"/>
      <c r="FKO232" s="34"/>
      <c r="FKS232" s="33"/>
      <c r="FKT232" s="34"/>
      <c r="FKX232" s="33"/>
      <c r="FKY232" s="34"/>
      <c r="FLC232" s="33"/>
      <c r="FLD232" s="34"/>
      <c r="FLH232" s="33"/>
      <c r="FLI232" s="34"/>
      <c r="FLM232" s="33"/>
      <c r="FLN232" s="34"/>
      <c r="FLR232" s="33"/>
      <c r="FLS232" s="34"/>
      <c r="FLW232" s="33"/>
      <c r="FLX232" s="34"/>
      <c r="FMB232" s="33"/>
      <c r="FMC232" s="34"/>
      <c r="FMG232" s="33"/>
      <c r="FMH232" s="34"/>
      <c r="FML232" s="33"/>
      <c r="FMM232" s="34"/>
      <c r="FMQ232" s="33"/>
      <c r="FMR232" s="34"/>
      <c r="FMV232" s="33"/>
      <c r="FMW232" s="34"/>
      <c r="FNA232" s="33"/>
      <c r="FNB232" s="34"/>
      <c r="FNF232" s="33"/>
      <c r="FNG232" s="34"/>
      <c r="FNK232" s="33"/>
      <c r="FNL232" s="34"/>
      <c r="FNP232" s="33"/>
      <c r="FNQ232" s="34"/>
      <c r="FNU232" s="33"/>
      <c r="FNV232" s="34"/>
      <c r="FNZ232" s="33"/>
      <c r="FOA232" s="34"/>
      <c r="FOE232" s="33"/>
      <c r="FOF232" s="34"/>
      <c r="FOJ232" s="33"/>
      <c r="FOK232" s="34"/>
      <c r="FOO232" s="33"/>
      <c r="FOP232" s="34"/>
      <c r="FOT232" s="33"/>
      <c r="FOU232" s="34"/>
      <c r="FOY232" s="33"/>
      <c r="FOZ232" s="34"/>
      <c r="FPD232" s="33"/>
      <c r="FPE232" s="34"/>
      <c r="FPI232" s="33"/>
      <c r="FPJ232" s="34"/>
      <c r="FPN232" s="33"/>
      <c r="FPO232" s="34"/>
      <c r="FPS232" s="33"/>
      <c r="FPT232" s="34"/>
      <c r="FPX232" s="33"/>
      <c r="FPY232" s="34"/>
      <c r="FQC232" s="33"/>
      <c r="FQD232" s="34"/>
      <c r="FQH232" s="33"/>
      <c r="FQI232" s="34"/>
      <c r="FQM232" s="33"/>
      <c r="FQN232" s="34"/>
      <c r="FQR232" s="33"/>
      <c r="FQS232" s="34"/>
      <c r="FQW232" s="33"/>
      <c r="FQX232" s="34"/>
      <c r="FRB232" s="33"/>
      <c r="FRC232" s="34"/>
      <c r="FRG232" s="33"/>
      <c r="FRH232" s="34"/>
      <c r="FRL232" s="33"/>
      <c r="FRM232" s="34"/>
      <c r="FRQ232" s="33"/>
      <c r="FRR232" s="34"/>
      <c r="FRV232" s="33"/>
      <c r="FRW232" s="34"/>
      <c r="FSA232" s="33"/>
      <c r="FSB232" s="34"/>
      <c r="FSF232" s="33"/>
      <c r="FSG232" s="34"/>
      <c r="FSK232" s="33"/>
      <c r="FSL232" s="34"/>
      <c r="FSP232" s="33"/>
      <c r="FSQ232" s="34"/>
      <c r="FSU232" s="33"/>
      <c r="FSV232" s="34"/>
      <c r="FSZ232" s="33"/>
      <c r="FTA232" s="34"/>
      <c r="FTE232" s="33"/>
      <c r="FTF232" s="34"/>
      <c r="FTJ232" s="33"/>
      <c r="FTK232" s="34"/>
      <c r="FTO232" s="33"/>
      <c r="FTP232" s="34"/>
      <c r="FTT232" s="33"/>
      <c r="FTU232" s="34"/>
      <c r="FTY232" s="33"/>
      <c r="FTZ232" s="34"/>
      <c r="FUD232" s="33"/>
      <c r="FUE232" s="34"/>
      <c r="FUI232" s="33"/>
      <c r="FUJ232" s="34"/>
      <c r="FUN232" s="33"/>
      <c r="FUO232" s="34"/>
      <c r="FUS232" s="33"/>
      <c r="FUT232" s="34"/>
      <c r="FUX232" s="33"/>
      <c r="FUY232" s="34"/>
      <c r="FVC232" s="33"/>
      <c r="FVD232" s="34"/>
      <c r="FVH232" s="33"/>
      <c r="FVI232" s="34"/>
      <c r="FVM232" s="33"/>
      <c r="FVN232" s="34"/>
      <c r="FVR232" s="33"/>
      <c r="FVS232" s="34"/>
      <c r="FVW232" s="33"/>
      <c r="FVX232" s="34"/>
      <c r="FWB232" s="33"/>
      <c r="FWC232" s="34"/>
      <c r="FWG232" s="33"/>
      <c r="FWH232" s="34"/>
      <c r="FWL232" s="33"/>
      <c r="FWM232" s="34"/>
      <c r="FWQ232" s="33"/>
      <c r="FWR232" s="34"/>
      <c r="FWV232" s="33"/>
      <c r="FWW232" s="34"/>
      <c r="FXA232" s="33"/>
      <c r="FXB232" s="34"/>
      <c r="FXF232" s="33"/>
      <c r="FXG232" s="34"/>
      <c r="FXK232" s="33"/>
      <c r="FXL232" s="34"/>
      <c r="FXP232" s="33"/>
      <c r="FXQ232" s="34"/>
      <c r="FXU232" s="33"/>
      <c r="FXV232" s="34"/>
      <c r="FXZ232" s="33"/>
      <c r="FYA232" s="34"/>
      <c r="FYE232" s="33"/>
      <c r="FYF232" s="34"/>
      <c r="FYJ232" s="33"/>
      <c r="FYK232" s="34"/>
      <c r="FYO232" s="33"/>
      <c r="FYP232" s="34"/>
      <c r="FYT232" s="33"/>
      <c r="FYU232" s="34"/>
      <c r="FYY232" s="33"/>
      <c r="FYZ232" s="34"/>
      <c r="FZD232" s="33"/>
      <c r="FZE232" s="34"/>
      <c r="FZI232" s="33"/>
      <c r="FZJ232" s="34"/>
      <c r="FZN232" s="33"/>
      <c r="FZO232" s="34"/>
      <c r="FZS232" s="33"/>
      <c r="FZT232" s="34"/>
      <c r="FZX232" s="33"/>
      <c r="FZY232" s="34"/>
      <c r="GAC232" s="33"/>
      <c r="GAD232" s="34"/>
      <c r="GAH232" s="33"/>
      <c r="GAI232" s="34"/>
      <c r="GAM232" s="33"/>
      <c r="GAN232" s="34"/>
      <c r="GAR232" s="33"/>
      <c r="GAS232" s="34"/>
      <c r="GAW232" s="33"/>
      <c r="GAX232" s="34"/>
      <c r="GBB232" s="33"/>
      <c r="GBC232" s="34"/>
      <c r="GBG232" s="33"/>
      <c r="GBH232" s="34"/>
      <c r="GBL232" s="33"/>
      <c r="GBM232" s="34"/>
      <c r="GBQ232" s="33"/>
      <c r="GBR232" s="34"/>
      <c r="GBV232" s="33"/>
      <c r="GBW232" s="34"/>
      <c r="GCA232" s="33"/>
      <c r="GCB232" s="34"/>
      <c r="GCF232" s="33"/>
      <c r="GCG232" s="34"/>
      <c r="GCK232" s="33"/>
      <c r="GCL232" s="34"/>
      <c r="GCP232" s="33"/>
      <c r="GCQ232" s="34"/>
      <c r="GCU232" s="33"/>
      <c r="GCV232" s="34"/>
      <c r="GCZ232" s="33"/>
      <c r="GDA232" s="34"/>
      <c r="GDE232" s="33"/>
      <c r="GDF232" s="34"/>
      <c r="GDJ232" s="33"/>
      <c r="GDK232" s="34"/>
      <c r="GDO232" s="33"/>
      <c r="GDP232" s="34"/>
      <c r="GDT232" s="33"/>
      <c r="GDU232" s="34"/>
      <c r="GDY232" s="33"/>
      <c r="GDZ232" s="34"/>
      <c r="GED232" s="33"/>
      <c r="GEE232" s="34"/>
      <c r="GEI232" s="33"/>
      <c r="GEJ232" s="34"/>
      <c r="GEN232" s="33"/>
      <c r="GEO232" s="34"/>
      <c r="GES232" s="33"/>
      <c r="GET232" s="34"/>
      <c r="GEX232" s="33"/>
      <c r="GEY232" s="34"/>
      <c r="GFC232" s="33"/>
      <c r="GFD232" s="34"/>
      <c r="GFH232" s="33"/>
      <c r="GFI232" s="34"/>
      <c r="GFM232" s="33"/>
      <c r="GFN232" s="34"/>
      <c r="GFR232" s="33"/>
      <c r="GFS232" s="34"/>
      <c r="GFW232" s="33"/>
      <c r="GFX232" s="34"/>
      <c r="GGB232" s="33"/>
      <c r="GGC232" s="34"/>
      <c r="GGG232" s="33"/>
      <c r="GGH232" s="34"/>
      <c r="GGL232" s="33"/>
      <c r="GGM232" s="34"/>
      <c r="GGQ232" s="33"/>
      <c r="GGR232" s="34"/>
      <c r="GGV232" s="33"/>
      <c r="GGW232" s="34"/>
      <c r="GHA232" s="33"/>
      <c r="GHB232" s="34"/>
      <c r="GHF232" s="33"/>
      <c r="GHG232" s="34"/>
      <c r="GHK232" s="33"/>
      <c r="GHL232" s="34"/>
      <c r="GHP232" s="33"/>
      <c r="GHQ232" s="34"/>
      <c r="GHU232" s="33"/>
      <c r="GHV232" s="34"/>
      <c r="GHZ232" s="33"/>
      <c r="GIA232" s="34"/>
      <c r="GIE232" s="33"/>
      <c r="GIF232" s="34"/>
      <c r="GIJ232" s="33"/>
      <c r="GIK232" s="34"/>
      <c r="GIO232" s="33"/>
      <c r="GIP232" s="34"/>
      <c r="GIT232" s="33"/>
      <c r="GIU232" s="34"/>
      <c r="GIY232" s="33"/>
      <c r="GIZ232" s="34"/>
      <c r="GJD232" s="33"/>
      <c r="GJE232" s="34"/>
      <c r="GJI232" s="33"/>
      <c r="GJJ232" s="34"/>
      <c r="GJN232" s="33"/>
      <c r="GJO232" s="34"/>
      <c r="GJS232" s="33"/>
      <c r="GJT232" s="34"/>
      <c r="GJX232" s="33"/>
      <c r="GJY232" s="34"/>
      <c r="GKC232" s="33"/>
      <c r="GKD232" s="34"/>
      <c r="GKH232" s="33"/>
      <c r="GKI232" s="34"/>
      <c r="GKM232" s="33"/>
      <c r="GKN232" s="34"/>
      <c r="GKR232" s="33"/>
      <c r="GKS232" s="34"/>
      <c r="GKW232" s="33"/>
      <c r="GKX232" s="34"/>
      <c r="GLB232" s="33"/>
      <c r="GLC232" s="34"/>
      <c r="GLG232" s="33"/>
      <c r="GLH232" s="34"/>
      <c r="GLL232" s="33"/>
      <c r="GLM232" s="34"/>
      <c r="GLQ232" s="33"/>
      <c r="GLR232" s="34"/>
      <c r="GLV232" s="33"/>
      <c r="GLW232" s="34"/>
      <c r="GMA232" s="33"/>
      <c r="GMB232" s="34"/>
      <c r="GMF232" s="33"/>
      <c r="GMG232" s="34"/>
      <c r="GMK232" s="33"/>
      <c r="GML232" s="34"/>
      <c r="GMP232" s="33"/>
      <c r="GMQ232" s="34"/>
      <c r="GMU232" s="33"/>
      <c r="GMV232" s="34"/>
      <c r="GMZ232" s="33"/>
      <c r="GNA232" s="34"/>
      <c r="GNE232" s="33"/>
      <c r="GNF232" s="34"/>
      <c r="GNJ232" s="33"/>
      <c r="GNK232" s="34"/>
      <c r="GNO232" s="33"/>
      <c r="GNP232" s="34"/>
      <c r="GNT232" s="33"/>
      <c r="GNU232" s="34"/>
      <c r="GNY232" s="33"/>
      <c r="GNZ232" s="34"/>
      <c r="GOD232" s="33"/>
      <c r="GOE232" s="34"/>
      <c r="GOI232" s="33"/>
      <c r="GOJ232" s="34"/>
      <c r="GON232" s="33"/>
      <c r="GOO232" s="34"/>
      <c r="GOS232" s="33"/>
      <c r="GOT232" s="34"/>
      <c r="GOX232" s="33"/>
      <c r="GOY232" s="34"/>
      <c r="GPC232" s="33"/>
      <c r="GPD232" s="34"/>
      <c r="GPH232" s="33"/>
      <c r="GPI232" s="34"/>
      <c r="GPM232" s="33"/>
      <c r="GPN232" s="34"/>
      <c r="GPR232" s="33"/>
      <c r="GPS232" s="34"/>
      <c r="GPW232" s="33"/>
      <c r="GPX232" s="34"/>
      <c r="GQB232" s="33"/>
      <c r="GQC232" s="34"/>
      <c r="GQG232" s="33"/>
      <c r="GQH232" s="34"/>
      <c r="GQL232" s="33"/>
      <c r="GQM232" s="34"/>
      <c r="GQQ232" s="33"/>
      <c r="GQR232" s="34"/>
      <c r="GQV232" s="33"/>
      <c r="GQW232" s="34"/>
      <c r="GRA232" s="33"/>
      <c r="GRB232" s="34"/>
      <c r="GRF232" s="33"/>
      <c r="GRG232" s="34"/>
      <c r="GRK232" s="33"/>
      <c r="GRL232" s="34"/>
      <c r="GRP232" s="33"/>
      <c r="GRQ232" s="34"/>
      <c r="GRU232" s="33"/>
      <c r="GRV232" s="34"/>
      <c r="GRZ232" s="33"/>
      <c r="GSA232" s="34"/>
      <c r="GSE232" s="33"/>
      <c r="GSF232" s="34"/>
      <c r="GSJ232" s="33"/>
      <c r="GSK232" s="34"/>
      <c r="GSO232" s="33"/>
      <c r="GSP232" s="34"/>
      <c r="GST232" s="33"/>
      <c r="GSU232" s="34"/>
      <c r="GSY232" s="33"/>
      <c r="GSZ232" s="34"/>
      <c r="GTD232" s="33"/>
      <c r="GTE232" s="34"/>
      <c r="GTI232" s="33"/>
      <c r="GTJ232" s="34"/>
      <c r="GTN232" s="33"/>
      <c r="GTO232" s="34"/>
      <c r="GTS232" s="33"/>
      <c r="GTT232" s="34"/>
      <c r="GTX232" s="33"/>
      <c r="GTY232" s="34"/>
      <c r="GUC232" s="33"/>
      <c r="GUD232" s="34"/>
      <c r="GUH232" s="33"/>
      <c r="GUI232" s="34"/>
      <c r="GUM232" s="33"/>
      <c r="GUN232" s="34"/>
      <c r="GUR232" s="33"/>
      <c r="GUS232" s="34"/>
      <c r="GUW232" s="33"/>
      <c r="GUX232" s="34"/>
      <c r="GVB232" s="33"/>
      <c r="GVC232" s="34"/>
      <c r="GVG232" s="33"/>
      <c r="GVH232" s="34"/>
      <c r="GVL232" s="33"/>
      <c r="GVM232" s="34"/>
      <c r="GVQ232" s="33"/>
      <c r="GVR232" s="34"/>
      <c r="GVV232" s="33"/>
      <c r="GVW232" s="34"/>
      <c r="GWA232" s="33"/>
      <c r="GWB232" s="34"/>
      <c r="GWF232" s="33"/>
      <c r="GWG232" s="34"/>
      <c r="GWK232" s="33"/>
      <c r="GWL232" s="34"/>
      <c r="GWP232" s="33"/>
      <c r="GWQ232" s="34"/>
      <c r="GWU232" s="33"/>
      <c r="GWV232" s="34"/>
      <c r="GWZ232" s="33"/>
      <c r="GXA232" s="34"/>
      <c r="GXE232" s="33"/>
      <c r="GXF232" s="34"/>
      <c r="GXJ232" s="33"/>
      <c r="GXK232" s="34"/>
      <c r="GXO232" s="33"/>
      <c r="GXP232" s="34"/>
      <c r="GXT232" s="33"/>
      <c r="GXU232" s="34"/>
      <c r="GXY232" s="33"/>
      <c r="GXZ232" s="34"/>
      <c r="GYD232" s="33"/>
      <c r="GYE232" s="34"/>
      <c r="GYI232" s="33"/>
      <c r="GYJ232" s="34"/>
      <c r="GYN232" s="33"/>
      <c r="GYO232" s="34"/>
      <c r="GYS232" s="33"/>
      <c r="GYT232" s="34"/>
      <c r="GYX232" s="33"/>
      <c r="GYY232" s="34"/>
      <c r="GZC232" s="33"/>
      <c r="GZD232" s="34"/>
      <c r="GZH232" s="33"/>
      <c r="GZI232" s="34"/>
      <c r="GZM232" s="33"/>
      <c r="GZN232" s="34"/>
      <c r="GZR232" s="33"/>
      <c r="GZS232" s="34"/>
      <c r="GZW232" s="33"/>
      <c r="GZX232" s="34"/>
      <c r="HAB232" s="33"/>
      <c r="HAC232" s="34"/>
      <c r="HAG232" s="33"/>
      <c r="HAH232" s="34"/>
      <c r="HAL232" s="33"/>
      <c r="HAM232" s="34"/>
      <c r="HAQ232" s="33"/>
      <c r="HAR232" s="34"/>
      <c r="HAV232" s="33"/>
      <c r="HAW232" s="34"/>
      <c r="HBA232" s="33"/>
      <c r="HBB232" s="34"/>
      <c r="HBF232" s="33"/>
      <c r="HBG232" s="34"/>
      <c r="HBK232" s="33"/>
      <c r="HBL232" s="34"/>
      <c r="HBP232" s="33"/>
      <c r="HBQ232" s="34"/>
      <c r="HBU232" s="33"/>
      <c r="HBV232" s="34"/>
      <c r="HBZ232" s="33"/>
      <c r="HCA232" s="34"/>
      <c r="HCE232" s="33"/>
      <c r="HCF232" s="34"/>
      <c r="HCJ232" s="33"/>
      <c r="HCK232" s="34"/>
      <c r="HCO232" s="33"/>
      <c r="HCP232" s="34"/>
      <c r="HCT232" s="33"/>
      <c r="HCU232" s="34"/>
      <c r="HCY232" s="33"/>
      <c r="HCZ232" s="34"/>
      <c r="HDD232" s="33"/>
      <c r="HDE232" s="34"/>
      <c r="HDI232" s="33"/>
      <c r="HDJ232" s="34"/>
      <c r="HDN232" s="33"/>
      <c r="HDO232" s="34"/>
      <c r="HDS232" s="33"/>
      <c r="HDT232" s="34"/>
      <c r="HDX232" s="33"/>
      <c r="HDY232" s="34"/>
      <c r="HEC232" s="33"/>
      <c r="HED232" s="34"/>
      <c r="HEH232" s="33"/>
      <c r="HEI232" s="34"/>
      <c r="HEM232" s="33"/>
      <c r="HEN232" s="34"/>
      <c r="HER232" s="33"/>
      <c r="HES232" s="34"/>
      <c r="HEW232" s="33"/>
      <c r="HEX232" s="34"/>
      <c r="HFB232" s="33"/>
      <c r="HFC232" s="34"/>
      <c r="HFG232" s="33"/>
      <c r="HFH232" s="34"/>
      <c r="HFL232" s="33"/>
      <c r="HFM232" s="34"/>
      <c r="HFQ232" s="33"/>
      <c r="HFR232" s="34"/>
      <c r="HFV232" s="33"/>
      <c r="HFW232" s="34"/>
      <c r="HGA232" s="33"/>
      <c r="HGB232" s="34"/>
      <c r="HGF232" s="33"/>
      <c r="HGG232" s="34"/>
      <c r="HGK232" s="33"/>
      <c r="HGL232" s="34"/>
      <c r="HGP232" s="33"/>
      <c r="HGQ232" s="34"/>
      <c r="HGU232" s="33"/>
      <c r="HGV232" s="34"/>
      <c r="HGZ232" s="33"/>
      <c r="HHA232" s="34"/>
      <c r="HHE232" s="33"/>
      <c r="HHF232" s="34"/>
      <c r="HHJ232" s="33"/>
      <c r="HHK232" s="34"/>
      <c r="HHO232" s="33"/>
      <c r="HHP232" s="34"/>
      <c r="HHT232" s="33"/>
      <c r="HHU232" s="34"/>
      <c r="HHY232" s="33"/>
      <c r="HHZ232" s="34"/>
      <c r="HID232" s="33"/>
      <c r="HIE232" s="34"/>
      <c r="HII232" s="33"/>
      <c r="HIJ232" s="34"/>
      <c r="HIN232" s="33"/>
      <c r="HIO232" s="34"/>
      <c r="HIS232" s="33"/>
      <c r="HIT232" s="34"/>
      <c r="HIX232" s="33"/>
      <c r="HIY232" s="34"/>
      <c r="HJC232" s="33"/>
      <c r="HJD232" s="34"/>
      <c r="HJH232" s="33"/>
      <c r="HJI232" s="34"/>
      <c r="HJM232" s="33"/>
      <c r="HJN232" s="34"/>
      <c r="HJR232" s="33"/>
      <c r="HJS232" s="34"/>
      <c r="HJW232" s="33"/>
      <c r="HJX232" s="34"/>
      <c r="HKB232" s="33"/>
      <c r="HKC232" s="34"/>
      <c r="HKG232" s="33"/>
      <c r="HKH232" s="34"/>
      <c r="HKL232" s="33"/>
      <c r="HKM232" s="34"/>
      <c r="HKQ232" s="33"/>
      <c r="HKR232" s="34"/>
      <c r="HKV232" s="33"/>
      <c r="HKW232" s="34"/>
      <c r="HLA232" s="33"/>
      <c r="HLB232" s="34"/>
      <c r="HLF232" s="33"/>
      <c r="HLG232" s="34"/>
      <c r="HLK232" s="33"/>
      <c r="HLL232" s="34"/>
      <c r="HLP232" s="33"/>
      <c r="HLQ232" s="34"/>
      <c r="HLU232" s="33"/>
      <c r="HLV232" s="34"/>
      <c r="HLZ232" s="33"/>
      <c r="HMA232" s="34"/>
      <c r="HME232" s="33"/>
      <c r="HMF232" s="34"/>
      <c r="HMJ232" s="33"/>
      <c r="HMK232" s="34"/>
      <c r="HMO232" s="33"/>
      <c r="HMP232" s="34"/>
      <c r="HMT232" s="33"/>
      <c r="HMU232" s="34"/>
      <c r="HMY232" s="33"/>
      <c r="HMZ232" s="34"/>
      <c r="HND232" s="33"/>
      <c r="HNE232" s="34"/>
      <c r="HNI232" s="33"/>
      <c r="HNJ232" s="34"/>
      <c r="HNN232" s="33"/>
      <c r="HNO232" s="34"/>
      <c r="HNS232" s="33"/>
      <c r="HNT232" s="34"/>
      <c r="HNX232" s="33"/>
      <c r="HNY232" s="34"/>
      <c r="HOC232" s="33"/>
      <c r="HOD232" s="34"/>
      <c r="HOH232" s="33"/>
      <c r="HOI232" s="34"/>
      <c r="HOM232" s="33"/>
      <c r="HON232" s="34"/>
      <c r="HOR232" s="33"/>
      <c r="HOS232" s="34"/>
      <c r="HOW232" s="33"/>
      <c r="HOX232" s="34"/>
      <c r="HPB232" s="33"/>
      <c r="HPC232" s="34"/>
      <c r="HPG232" s="33"/>
      <c r="HPH232" s="34"/>
      <c r="HPL232" s="33"/>
      <c r="HPM232" s="34"/>
      <c r="HPQ232" s="33"/>
      <c r="HPR232" s="34"/>
      <c r="HPV232" s="33"/>
      <c r="HPW232" s="34"/>
      <c r="HQA232" s="33"/>
      <c r="HQB232" s="34"/>
      <c r="HQF232" s="33"/>
      <c r="HQG232" s="34"/>
      <c r="HQK232" s="33"/>
      <c r="HQL232" s="34"/>
      <c r="HQP232" s="33"/>
      <c r="HQQ232" s="34"/>
      <c r="HQU232" s="33"/>
      <c r="HQV232" s="34"/>
      <c r="HQZ232" s="33"/>
      <c r="HRA232" s="34"/>
      <c r="HRE232" s="33"/>
      <c r="HRF232" s="34"/>
      <c r="HRJ232" s="33"/>
      <c r="HRK232" s="34"/>
      <c r="HRO232" s="33"/>
      <c r="HRP232" s="34"/>
      <c r="HRT232" s="33"/>
      <c r="HRU232" s="34"/>
      <c r="HRY232" s="33"/>
      <c r="HRZ232" s="34"/>
      <c r="HSD232" s="33"/>
      <c r="HSE232" s="34"/>
      <c r="HSI232" s="33"/>
      <c r="HSJ232" s="34"/>
      <c r="HSN232" s="33"/>
      <c r="HSO232" s="34"/>
      <c r="HSS232" s="33"/>
      <c r="HST232" s="34"/>
      <c r="HSX232" s="33"/>
      <c r="HSY232" s="34"/>
      <c r="HTC232" s="33"/>
      <c r="HTD232" s="34"/>
      <c r="HTH232" s="33"/>
      <c r="HTI232" s="34"/>
      <c r="HTM232" s="33"/>
      <c r="HTN232" s="34"/>
      <c r="HTR232" s="33"/>
      <c r="HTS232" s="34"/>
      <c r="HTW232" s="33"/>
      <c r="HTX232" s="34"/>
      <c r="HUB232" s="33"/>
      <c r="HUC232" s="34"/>
      <c r="HUG232" s="33"/>
      <c r="HUH232" s="34"/>
      <c r="HUL232" s="33"/>
      <c r="HUM232" s="34"/>
      <c r="HUQ232" s="33"/>
      <c r="HUR232" s="34"/>
      <c r="HUV232" s="33"/>
      <c r="HUW232" s="34"/>
      <c r="HVA232" s="33"/>
      <c r="HVB232" s="34"/>
      <c r="HVF232" s="33"/>
      <c r="HVG232" s="34"/>
      <c r="HVK232" s="33"/>
      <c r="HVL232" s="34"/>
      <c r="HVP232" s="33"/>
      <c r="HVQ232" s="34"/>
      <c r="HVU232" s="33"/>
      <c r="HVV232" s="34"/>
      <c r="HVZ232" s="33"/>
      <c r="HWA232" s="34"/>
      <c r="HWE232" s="33"/>
      <c r="HWF232" s="34"/>
      <c r="HWJ232" s="33"/>
      <c r="HWK232" s="34"/>
      <c r="HWO232" s="33"/>
      <c r="HWP232" s="34"/>
      <c r="HWT232" s="33"/>
      <c r="HWU232" s="34"/>
      <c r="HWY232" s="33"/>
      <c r="HWZ232" s="34"/>
      <c r="HXD232" s="33"/>
      <c r="HXE232" s="34"/>
      <c r="HXI232" s="33"/>
      <c r="HXJ232" s="34"/>
      <c r="HXN232" s="33"/>
      <c r="HXO232" s="34"/>
      <c r="HXS232" s="33"/>
      <c r="HXT232" s="34"/>
      <c r="HXX232" s="33"/>
      <c r="HXY232" s="34"/>
      <c r="HYC232" s="33"/>
      <c r="HYD232" s="34"/>
      <c r="HYH232" s="33"/>
      <c r="HYI232" s="34"/>
      <c r="HYM232" s="33"/>
      <c r="HYN232" s="34"/>
      <c r="HYR232" s="33"/>
      <c r="HYS232" s="34"/>
      <c r="HYW232" s="33"/>
      <c r="HYX232" s="34"/>
      <c r="HZB232" s="33"/>
      <c r="HZC232" s="34"/>
      <c r="HZG232" s="33"/>
      <c r="HZH232" s="34"/>
      <c r="HZL232" s="33"/>
      <c r="HZM232" s="34"/>
      <c r="HZQ232" s="33"/>
      <c r="HZR232" s="34"/>
      <c r="HZV232" s="33"/>
      <c r="HZW232" s="34"/>
      <c r="IAA232" s="33"/>
      <c r="IAB232" s="34"/>
      <c r="IAF232" s="33"/>
      <c r="IAG232" s="34"/>
      <c r="IAK232" s="33"/>
      <c r="IAL232" s="34"/>
      <c r="IAP232" s="33"/>
      <c r="IAQ232" s="34"/>
      <c r="IAU232" s="33"/>
      <c r="IAV232" s="34"/>
      <c r="IAZ232" s="33"/>
      <c r="IBA232" s="34"/>
      <c r="IBE232" s="33"/>
      <c r="IBF232" s="34"/>
      <c r="IBJ232" s="33"/>
      <c r="IBK232" s="34"/>
      <c r="IBO232" s="33"/>
      <c r="IBP232" s="34"/>
      <c r="IBT232" s="33"/>
      <c r="IBU232" s="34"/>
      <c r="IBY232" s="33"/>
      <c r="IBZ232" s="34"/>
      <c r="ICD232" s="33"/>
      <c r="ICE232" s="34"/>
      <c r="ICI232" s="33"/>
      <c r="ICJ232" s="34"/>
      <c r="ICN232" s="33"/>
      <c r="ICO232" s="34"/>
      <c r="ICS232" s="33"/>
      <c r="ICT232" s="34"/>
      <c r="ICX232" s="33"/>
      <c r="ICY232" s="34"/>
      <c r="IDC232" s="33"/>
      <c r="IDD232" s="34"/>
      <c r="IDH232" s="33"/>
      <c r="IDI232" s="34"/>
      <c r="IDM232" s="33"/>
      <c r="IDN232" s="34"/>
      <c r="IDR232" s="33"/>
      <c r="IDS232" s="34"/>
      <c r="IDW232" s="33"/>
      <c r="IDX232" s="34"/>
      <c r="IEB232" s="33"/>
      <c r="IEC232" s="34"/>
      <c r="IEG232" s="33"/>
      <c r="IEH232" s="34"/>
      <c r="IEL232" s="33"/>
      <c r="IEM232" s="34"/>
      <c r="IEQ232" s="33"/>
      <c r="IER232" s="34"/>
      <c r="IEV232" s="33"/>
      <c r="IEW232" s="34"/>
      <c r="IFA232" s="33"/>
      <c r="IFB232" s="34"/>
      <c r="IFF232" s="33"/>
      <c r="IFG232" s="34"/>
      <c r="IFK232" s="33"/>
      <c r="IFL232" s="34"/>
      <c r="IFP232" s="33"/>
      <c r="IFQ232" s="34"/>
      <c r="IFU232" s="33"/>
      <c r="IFV232" s="34"/>
      <c r="IFZ232" s="33"/>
      <c r="IGA232" s="34"/>
      <c r="IGE232" s="33"/>
      <c r="IGF232" s="34"/>
      <c r="IGJ232" s="33"/>
      <c r="IGK232" s="34"/>
      <c r="IGO232" s="33"/>
      <c r="IGP232" s="34"/>
      <c r="IGT232" s="33"/>
      <c r="IGU232" s="34"/>
      <c r="IGY232" s="33"/>
      <c r="IGZ232" s="34"/>
      <c r="IHD232" s="33"/>
      <c r="IHE232" s="34"/>
      <c r="IHI232" s="33"/>
      <c r="IHJ232" s="34"/>
      <c r="IHN232" s="33"/>
      <c r="IHO232" s="34"/>
      <c r="IHS232" s="33"/>
      <c r="IHT232" s="34"/>
      <c r="IHX232" s="33"/>
      <c r="IHY232" s="34"/>
      <c r="IIC232" s="33"/>
      <c r="IID232" s="34"/>
      <c r="IIH232" s="33"/>
      <c r="III232" s="34"/>
      <c r="IIM232" s="33"/>
      <c r="IIN232" s="34"/>
      <c r="IIR232" s="33"/>
      <c r="IIS232" s="34"/>
      <c r="IIW232" s="33"/>
      <c r="IIX232" s="34"/>
      <c r="IJB232" s="33"/>
      <c r="IJC232" s="34"/>
      <c r="IJG232" s="33"/>
      <c r="IJH232" s="34"/>
      <c r="IJL232" s="33"/>
      <c r="IJM232" s="34"/>
      <c r="IJQ232" s="33"/>
      <c r="IJR232" s="34"/>
      <c r="IJV232" s="33"/>
      <c r="IJW232" s="34"/>
      <c r="IKA232" s="33"/>
      <c r="IKB232" s="34"/>
      <c r="IKF232" s="33"/>
      <c r="IKG232" s="34"/>
      <c r="IKK232" s="33"/>
      <c r="IKL232" s="34"/>
      <c r="IKP232" s="33"/>
      <c r="IKQ232" s="34"/>
      <c r="IKU232" s="33"/>
      <c r="IKV232" s="34"/>
      <c r="IKZ232" s="33"/>
      <c r="ILA232" s="34"/>
      <c r="ILE232" s="33"/>
      <c r="ILF232" s="34"/>
      <c r="ILJ232" s="33"/>
      <c r="ILK232" s="34"/>
      <c r="ILO232" s="33"/>
      <c r="ILP232" s="34"/>
      <c r="ILT232" s="33"/>
      <c r="ILU232" s="34"/>
      <c r="ILY232" s="33"/>
      <c r="ILZ232" s="34"/>
      <c r="IMD232" s="33"/>
      <c r="IME232" s="34"/>
      <c r="IMI232" s="33"/>
      <c r="IMJ232" s="34"/>
      <c r="IMN232" s="33"/>
      <c r="IMO232" s="34"/>
      <c r="IMS232" s="33"/>
      <c r="IMT232" s="34"/>
      <c r="IMX232" s="33"/>
      <c r="IMY232" s="34"/>
      <c r="INC232" s="33"/>
      <c r="IND232" s="34"/>
      <c r="INH232" s="33"/>
      <c r="INI232" s="34"/>
      <c r="INM232" s="33"/>
      <c r="INN232" s="34"/>
      <c r="INR232" s="33"/>
      <c r="INS232" s="34"/>
      <c r="INW232" s="33"/>
      <c r="INX232" s="34"/>
      <c r="IOB232" s="33"/>
      <c r="IOC232" s="34"/>
      <c r="IOG232" s="33"/>
      <c r="IOH232" s="34"/>
      <c r="IOL232" s="33"/>
      <c r="IOM232" s="34"/>
      <c r="IOQ232" s="33"/>
      <c r="IOR232" s="34"/>
      <c r="IOV232" s="33"/>
      <c r="IOW232" s="34"/>
      <c r="IPA232" s="33"/>
      <c r="IPB232" s="34"/>
      <c r="IPF232" s="33"/>
      <c r="IPG232" s="34"/>
      <c r="IPK232" s="33"/>
      <c r="IPL232" s="34"/>
      <c r="IPP232" s="33"/>
      <c r="IPQ232" s="34"/>
      <c r="IPU232" s="33"/>
      <c r="IPV232" s="34"/>
      <c r="IPZ232" s="33"/>
      <c r="IQA232" s="34"/>
      <c r="IQE232" s="33"/>
      <c r="IQF232" s="34"/>
      <c r="IQJ232" s="33"/>
      <c r="IQK232" s="34"/>
      <c r="IQO232" s="33"/>
      <c r="IQP232" s="34"/>
      <c r="IQT232" s="33"/>
      <c r="IQU232" s="34"/>
      <c r="IQY232" s="33"/>
      <c r="IQZ232" s="34"/>
      <c r="IRD232" s="33"/>
      <c r="IRE232" s="34"/>
      <c r="IRI232" s="33"/>
      <c r="IRJ232" s="34"/>
      <c r="IRN232" s="33"/>
      <c r="IRO232" s="34"/>
      <c r="IRS232" s="33"/>
      <c r="IRT232" s="34"/>
      <c r="IRX232" s="33"/>
      <c r="IRY232" s="34"/>
      <c r="ISC232" s="33"/>
      <c r="ISD232" s="34"/>
      <c r="ISH232" s="33"/>
      <c r="ISI232" s="34"/>
      <c r="ISM232" s="33"/>
      <c r="ISN232" s="34"/>
      <c r="ISR232" s="33"/>
      <c r="ISS232" s="34"/>
      <c r="ISW232" s="33"/>
      <c r="ISX232" s="34"/>
      <c r="ITB232" s="33"/>
      <c r="ITC232" s="34"/>
      <c r="ITG232" s="33"/>
      <c r="ITH232" s="34"/>
      <c r="ITL232" s="33"/>
      <c r="ITM232" s="34"/>
      <c r="ITQ232" s="33"/>
      <c r="ITR232" s="34"/>
      <c r="ITV232" s="33"/>
      <c r="ITW232" s="34"/>
      <c r="IUA232" s="33"/>
      <c r="IUB232" s="34"/>
      <c r="IUF232" s="33"/>
      <c r="IUG232" s="34"/>
      <c r="IUK232" s="33"/>
      <c r="IUL232" s="34"/>
      <c r="IUP232" s="33"/>
      <c r="IUQ232" s="34"/>
      <c r="IUU232" s="33"/>
      <c r="IUV232" s="34"/>
      <c r="IUZ232" s="33"/>
      <c r="IVA232" s="34"/>
      <c r="IVE232" s="33"/>
      <c r="IVF232" s="34"/>
      <c r="IVJ232" s="33"/>
      <c r="IVK232" s="34"/>
      <c r="IVO232" s="33"/>
      <c r="IVP232" s="34"/>
      <c r="IVT232" s="33"/>
      <c r="IVU232" s="34"/>
      <c r="IVY232" s="33"/>
      <c r="IVZ232" s="34"/>
      <c r="IWD232" s="33"/>
      <c r="IWE232" s="34"/>
      <c r="IWI232" s="33"/>
      <c r="IWJ232" s="34"/>
      <c r="IWN232" s="33"/>
      <c r="IWO232" s="34"/>
      <c r="IWS232" s="33"/>
      <c r="IWT232" s="34"/>
      <c r="IWX232" s="33"/>
      <c r="IWY232" s="34"/>
      <c r="IXC232" s="33"/>
      <c r="IXD232" s="34"/>
      <c r="IXH232" s="33"/>
      <c r="IXI232" s="34"/>
      <c r="IXM232" s="33"/>
      <c r="IXN232" s="34"/>
      <c r="IXR232" s="33"/>
      <c r="IXS232" s="34"/>
      <c r="IXW232" s="33"/>
      <c r="IXX232" s="34"/>
      <c r="IYB232" s="33"/>
      <c r="IYC232" s="34"/>
      <c r="IYG232" s="33"/>
      <c r="IYH232" s="34"/>
      <c r="IYL232" s="33"/>
      <c r="IYM232" s="34"/>
      <c r="IYQ232" s="33"/>
      <c r="IYR232" s="34"/>
      <c r="IYV232" s="33"/>
      <c r="IYW232" s="34"/>
      <c r="IZA232" s="33"/>
      <c r="IZB232" s="34"/>
      <c r="IZF232" s="33"/>
      <c r="IZG232" s="34"/>
      <c r="IZK232" s="33"/>
      <c r="IZL232" s="34"/>
      <c r="IZP232" s="33"/>
      <c r="IZQ232" s="34"/>
      <c r="IZU232" s="33"/>
      <c r="IZV232" s="34"/>
      <c r="IZZ232" s="33"/>
      <c r="JAA232" s="34"/>
      <c r="JAE232" s="33"/>
      <c r="JAF232" s="34"/>
      <c r="JAJ232" s="33"/>
      <c r="JAK232" s="34"/>
      <c r="JAO232" s="33"/>
      <c r="JAP232" s="34"/>
      <c r="JAT232" s="33"/>
      <c r="JAU232" s="34"/>
      <c r="JAY232" s="33"/>
      <c r="JAZ232" s="34"/>
      <c r="JBD232" s="33"/>
      <c r="JBE232" s="34"/>
      <c r="JBI232" s="33"/>
      <c r="JBJ232" s="34"/>
      <c r="JBN232" s="33"/>
      <c r="JBO232" s="34"/>
      <c r="JBS232" s="33"/>
      <c r="JBT232" s="34"/>
      <c r="JBX232" s="33"/>
      <c r="JBY232" s="34"/>
      <c r="JCC232" s="33"/>
      <c r="JCD232" s="34"/>
      <c r="JCH232" s="33"/>
      <c r="JCI232" s="34"/>
      <c r="JCM232" s="33"/>
      <c r="JCN232" s="34"/>
      <c r="JCR232" s="33"/>
      <c r="JCS232" s="34"/>
      <c r="JCW232" s="33"/>
      <c r="JCX232" s="34"/>
      <c r="JDB232" s="33"/>
      <c r="JDC232" s="34"/>
      <c r="JDG232" s="33"/>
      <c r="JDH232" s="34"/>
      <c r="JDL232" s="33"/>
      <c r="JDM232" s="34"/>
      <c r="JDQ232" s="33"/>
      <c r="JDR232" s="34"/>
      <c r="JDV232" s="33"/>
      <c r="JDW232" s="34"/>
      <c r="JEA232" s="33"/>
      <c r="JEB232" s="34"/>
      <c r="JEF232" s="33"/>
      <c r="JEG232" s="34"/>
      <c r="JEK232" s="33"/>
      <c r="JEL232" s="34"/>
      <c r="JEP232" s="33"/>
      <c r="JEQ232" s="34"/>
      <c r="JEU232" s="33"/>
      <c r="JEV232" s="34"/>
      <c r="JEZ232" s="33"/>
      <c r="JFA232" s="34"/>
      <c r="JFE232" s="33"/>
      <c r="JFF232" s="34"/>
      <c r="JFJ232" s="33"/>
      <c r="JFK232" s="34"/>
      <c r="JFO232" s="33"/>
      <c r="JFP232" s="34"/>
      <c r="JFT232" s="33"/>
      <c r="JFU232" s="34"/>
      <c r="JFY232" s="33"/>
      <c r="JFZ232" s="34"/>
      <c r="JGD232" s="33"/>
      <c r="JGE232" s="34"/>
      <c r="JGI232" s="33"/>
      <c r="JGJ232" s="34"/>
      <c r="JGN232" s="33"/>
      <c r="JGO232" s="34"/>
      <c r="JGS232" s="33"/>
      <c r="JGT232" s="34"/>
      <c r="JGX232" s="33"/>
      <c r="JGY232" s="34"/>
      <c r="JHC232" s="33"/>
      <c r="JHD232" s="34"/>
      <c r="JHH232" s="33"/>
      <c r="JHI232" s="34"/>
      <c r="JHM232" s="33"/>
      <c r="JHN232" s="34"/>
      <c r="JHR232" s="33"/>
      <c r="JHS232" s="34"/>
      <c r="JHW232" s="33"/>
      <c r="JHX232" s="34"/>
      <c r="JIB232" s="33"/>
      <c r="JIC232" s="34"/>
      <c r="JIG232" s="33"/>
      <c r="JIH232" s="34"/>
      <c r="JIL232" s="33"/>
      <c r="JIM232" s="34"/>
      <c r="JIQ232" s="33"/>
      <c r="JIR232" s="34"/>
      <c r="JIV232" s="33"/>
      <c r="JIW232" s="34"/>
      <c r="JJA232" s="33"/>
      <c r="JJB232" s="34"/>
      <c r="JJF232" s="33"/>
      <c r="JJG232" s="34"/>
      <c r="JJK232" s="33"/>
      <c r="JJL232" s="34"/>
      <c r="JJP232" s="33"/>
      <c r="JJQ232" s="34"/>
      <c r="JJU232" s="33"/>
      <c r="JJV232" s="34"/>
      <c r="JJZ232" s="33"/>
      <c r="JKA232" s="34"/>
      <c r="JKE232" s="33"/>
      <c r="JKF232" s="34"/>
      <c r="JKJ232" s="33"/>
      <c r="JKK232" s="34"/>
      <c r="JKO232" s="33"/>
      <c r="JKP232" s="34"/>
      <c r="JKT232" s="33"/>
      <c r="JKU232" s="34"/>
      <c r="JKY232" s="33"/>
      <c r="JKZ232" s="34"/>
      <c r="JLD232" s="33"/>
      <c r="JLE232" s="34"/>
      <c r="JLI232" s="33"/>
      <c r="JLJ232" s="34"/>
      <c r="JLN232" s="33"/>
      <c r="JLO232" s="34"/>
      <c r="JLS232" s="33"/>
      <c r="JLT232" s="34"/>
      <c r="JLX232" s="33"/>
      <c r="JLY232" s="34"/>
      <c r="JMC232" s="33"/>
      <c r="JMD232" s="34"/>
      <c r="JMH232" s="33"/>
      <c r="JMI232" s="34"/>
      <c r="JMM232" s="33"/>
      <c r="JMN232" s="34"/>
      <c r="JMR232" s="33"/>
      <c r="JMS232" s="34"/>
      <c r="JMW232" s="33"/>
      <c r="JMX232" s="34"/>
      <c r="JNB232" s="33"/>
      <c r="JNC232" s="34"/>
      <c r="JNG232" s="33"/>
      <c r="JNH232" s="34"/>
      <c r="JNL232" s="33"/>
      <c r="JNM232" s="34"/>
      <c r="JNQ232" s="33"/>
      <c r="JNR232" s="34"/>
      <c r="JNV232" s="33"/>
      <c r="JNW232" s="34"/>
      <c r="JOA232" s="33"/>
      <c r="JOB232" s="34"/>
      <c r="JOF232" s="33"/>
      <c r="JOG232" s="34"/>
      <c r="JOK232" s="33"/>
      <c r="JOL232" s="34"/>
      <c r="JOP232" s="33"/>
      <c r="JOQ232" s="34"/>
      <c r="JOU232" s="33"/>
      <c r="JOV232" s="34"/>
      <c r="JOZ232" s="33"/>
      <c r="JPA232" s="34"/>
      <c r="JPE232" s="33"/>
      <c r="JPF232" s="34"/>
      <c r="JPJ232" s="33"/>
      <c r="JPK232" s="34"/>
      <c r="JPO232" s="33"/>
      <c r="JPP232" s="34"/>
      <c r="JPT232" s="33"/>
      <c r="JPU232" s="34"/>
      <c r="JPY232" s="33"/>
      <c r="JPZ232" s="34"/>
      <c r="JQD232" s="33"/>
      <c r="JQE232" s="34"/>
      <c r="JQI232" s="33"/>
      <c r="JQJ232" s="34"/>
      <c r="JQN232" s="33"/>
      <c r="JQO232" s="34"/>
      <c r="JQS232" s="33"/>
      <c r="JQT232" s="34"/>
      <c r="JQX232" s="33"/>
      <c r="JQY232" s="34"/>
      <c r="JRC232" s="33"/>
      <c r="JRD232" s="34"/>
      <c r="JRH232" s="33"/>
      <c r="JRI232" s="34"/>
      <c r="JRM232" s="33"/>
      <c r="JRN232" s="34"/>
      <c r="JRR232" s="33"/>
      <c r="JRS232" s="34"/>
      <c r="JRW232" s="33"/>
      <c r="JRX232" s="34"/>
      <c r="JSB232" s="33"/>
      <c r="JSC232" s="34"/>
      <c r="JSG232" s="33"/>
      <c r="JSH232" s="34"/>
      <c r="JSL232" s="33"/>
      <c r="JSM232" s="34"/>
      <c r="JSQ232" s="33"/>
      <c r="JSR232" s="34"/>
      <c r="JSV232" s="33"/>
      <c r="JSW232" s="34"/>
      <c r="JTA232" s="33"/>
      <c r="JTB232" s="34"/>
      <c r="JTF232" s="33"/>
      <c r="JTG232" s="34"/>
      <c r="JTK232" s="33"/>
      <c r="JTL232" s="34"/>
      <c r="JTP232" s="33"/>
      <c r="JTQ232" s="34"/>
      <c r="JTU232" s="33"/>
      <c r="JTV232" s="34"/>
      <c r="JTZ232" s="33"/>
      <c r="JUA232" s="34"/>
      <c r="JUE232" s="33"/>
      <c r="JUF232" s="34"/>
      <c r="JUJ232" s="33"/>
      <c r="JUK232" s="34"/>
      <c r="JUO232" s="33"/>
      <c r="JUP232" s="34"/>
      <c r="JUT232" s="33"/>
      <c r="JUU232" s="34"/>
      <c r="JUY232" s="33"/>
      <c r="JUZ232" s="34"/>
      <c r="JVD232" s="33"/>
      <c r="JVE232" s="34"/>
      <c r="JVI232" s="33"/>
      <c r="JVJ232" s="34"/>
      <c r="JVN232" s="33"/>
      <c r="JVO232" s="34"/>
      <c r="JVS232" s="33"/>
      <c r="JVT232" s="34"/>
      <c r="JVX232" s="33"/>
      <c r="JVY232" s="34"/>
      <c r="JWC232" s="33"/>
      <c r="JWD232" s="34"/>
      <c r="JWH232" s="33"/>
      <c r="JWI232" s="34"/>
      <c r="JWM232" s="33"/>
      <c r="JWN232" s="34"/>
      <c r="JWR232" s="33"/>
      <c r="JWS232" s="34"/>
      <c r="JWW232" s="33"/>
      <c r="JWX232" s="34"/>
      <c r="JXB232" s="33"/>
      <c r="JXC232" s="34"/>
      <c r="JXG232" s="33"/>
      <c r="JXH232" s="34"/>
      <c r="JXL232" s="33"/>
      <c r="JXM232" s="34"/>
      <c r="JXQ232" s="33"/>
      <c r="JXR232" s="34"/>
      <c r="JXV232" s="33"/>
      <c r="JXW232" s="34"/>
      <c r="JYA232" s="33"/>
      <c r="JYB232" s="34"/>
      <c r="JYF232" s="33"/>
      <c r="JYG232" s="34"/>
      <c r="JYK232" s="33"/>
      <c r="JYL232" s="34"/>
      <c r="JYP232" s="33"/>
      <c r="JYQ232" s="34"/>
      <c r="JYU232" s="33"/>
      <c r="JYV232" s="34"/>
      <c r="JYZ232" s="33"/>
      <c r="JZA232" s="34"/>
      <c r="JZE232" s="33"/>
      <c r="JZF232" s="34"/>
      <c r="JZJ232" s="33"/>
      <c r="JZK232" s="34"/>
      <c r="JZO232" s="33"/>
      <c r="JZP232" s="34"/>
      <c r="JZT232" s="33"/>
      <c r="JZU232" s="34"/>
      <c r="JZY232" s="33"/>
      <c r="JZZ232" s="34"/>
      <c r="KAD232" s="33"/>
      <c r="KAE232" s="34"/>
      <c r="KAI232" s="33"/>
      <c r="KAJ232" s="34"/>
      <c r="KAN232" s="33"/>
      <c r="KAO232" s="34"/>
      <c r="KAS232" s="33"/>
      <c r="KAT232" s="34"/>
      <c r="KAX232" s="33"/>
      <c r="KAY232" s="34"/>
      <c r="KBC232" s="33"/>
      <c r="KBD232" s="34"/>
      <c r="KBH232" s="33"/>
      <c r="KBI232" s="34"/>
      <c r="KBM232" s="33"/>
      <c r="KBN232" s="34"/>
      <c r="KBR232" s="33"/>
      <c r="KBS232" s="34"/>
      <c r="KBW232" s="33"/>
      <c r="KBX232" s="34"/>
      <c r="KCB232" s="33"/>
      <c r="KCC232" s="34"/>
      <c r="KCG232" s="33"/>
      <c r="KCH232" s="34"/>
      <c r="KCL232" s="33"/>
      <c r="KCM232" s="34"/>
      <c r="KCQ232" s="33"/>
      <c r="KCR232" s="34"/>
      <c r="KCV232" s="33"/>
      <c r="KCW232" s="34"/>
      <c r="KDA232" s="33"/>
      <c r="KDB232" s="34"/>
      <c r="KDF232" s="33"/>
      <c r="KDG232" s="34"/>
      <c r="KDK232" s="33"/>
      <c r="KDL232" s="34"/>
      <c r="KDP232" s="33"/>
      <c r="KDQ232" s="34"/>
      <c r="KDU232" s="33"/>
      <c r="KDV232" s="34"/>
      <c r="KDZ232" s="33"/>
      <c r="KEA232" s="34"/>
      <c r="KEE232" s="33"/>
      <c r="KEF232" s="34"/>
      <c r="KEJ232" s="33"/>
      <c r="KEK232" s="34"/>
      <c r="KEO232" s="33"/>
      <c r="KEP232" s="34"/>
      <c r="KET232" s="33"/>
      <c r="KEU232" s="34"/>
      <c r="KEY232" s="33"/>
      <c r="KEZ232" s="34"/>
      <c r="KFD232" s="33"/>
      <c r="KFE232" s="34"/>
      <c r="KFI232" s="33"/>
      <c r="KFJ232" s="34"/>
      <c r="KFN232" s="33"/>
      <c r="KFO232" s="34"/>
      <c r="KFS232" s="33"/>
      <c r="KFT232" s="34"/>
      <c r="KFX232" s="33"/>
      <c r="KFY232" s="34"/>
      <c r="KGC232" s="33"/>
      <c r="KGD232" s="34"/>
      <c r="KGH232" s="33"/>
      <c r="KGI232" s="34"/>
      <c r="KGM232" s="33"/>
      <c r="KGN232" s="34"/>
      <c r="KGR232" s="33"/>
      <c r="KGS232" s="34"/>
      <c r="KGW232" s="33"/>
      <c r="KGX232" s="34"/>
      <c r="KHB232" s="33"/>
      <c r="KHC232" s="34"/>
      <c r="KHG232" s="33"/>
      <c r="KHH232" s="34"/>
      <c r="KHL232" s="33"/>
      <c r="KHM232" s="34"/>
      <c r="KHQ232" s="33"/>
      <c r="KHR232" s="34"/>
      <c r="KHV232" s="33"/>
      <c r="KHW232" s="34"/>
      <c r="KIA232" s="33"/>
      <c r="KIB232" s="34"/>
      <c r="KIF232" s="33"/>
      <c r="KIG232" s="34"/>
      <c r="KIK232" s="33"/>
      <c r="KIL232" s="34"/>
      <c r="KIP232" s="33"/>
      <c r="KIQ232" s="34"/>
      <c r="KIU232" s="33"/>
      <c r="KIV232" s="34"/>
      <c r="KIZ232" s="33"/>
      <c r="KJA232" s="34"/>
      <c r="KJE232" s="33"/>
      <c r="KJF232" s="34"/>
      <c r="KJJ232" s="33"/>
      <c r="KJK232" s="34"/>
      <c r="KJO232" s="33"/>
      <c r="KJP232" s="34"/>
      <c r="KJT232" s="33"/>
      <c r="KJU232" s="34"/>
      <c r="KJY232" s="33"/>
      <c r="KJZ232" s="34"/>
      <c r="KKD232" s="33"/>
      <c r="KKE232" s="34"/>
      <c r="KKI232" s="33"/>
      <c r="KKJ232" s="34"/>
      <c r="KKN232" s="33"/>
      <c r="KKO232" s="34"/>
      <c r="KKS232" s="33"/>
      <c r="KKT232" s="34"/>
      <c r="KKX232" s="33"/>
      <c r="KKY232" s="34"/>
      <c r="KLC232" s="33"/>
      <c r="KLD232" s="34"/>
      <c r="KLH232" s="33"/>
      <c r="KLI232" s="34"/>
      <c r="KLM232" s="33"/>
      <c r="KLN232" s="34"/>
      <c r="KLR232" s="33"/>
      <c r="KLS232" s="34"/>
      <c r="KLW232" s="33"/>
      <c r="KLX232" s="34"/>
      <c r="KMB232" s="33"/>
      <c r="KMC232" s="34"/>
      <c r="KMG232" s="33"/>
      <c r="KMH232" s="34"/>
      <c r="KML232" s="33"/>
      <c r="KMM232" s="34"/>
      <c r="KMQ232" s="33"/>
      <c r="KMR232" s="34"/>
      <c r="KMV232" s="33"/>
      <c r="KMW232" s="34"/>
      <c r="KNA232" s="33"/>
      <c r="KNB232" s="34"/>
      <c r="KNF232" s="33"/>
      <c r="KNG232" s="34"/>
      <c r="KNK232" s="33"/>
      <c r="KNL232" s="34"/>
      <c r="KNP232" s="33"/>
      <c r="KNQ232" s="34"/>
      <c r="KNU232" s="33"/>
      <c r="KNV232" s="34"/>
      <c r="KNZ232" s="33"/>
      <c r="KOA232" s="34"/>
      <c r="KOE232" s="33"/>
      <c r="KOF232" s="34"/>
      <c r="KOJ232" s="33"/>
      <c r="KOK232" s="34"/>
      <c r="KOO232" s="33"/>
      <c r="KOP232" s="34"/>
      <c r="KOT232" s="33"/>
      <c r="KOU232" s="34"/>
      <c r="KOY232" s="33"/>
      <c r="KOZ232" s="34"/>
      <c r="KPD232" s="33"/>
      <c r="KPE232" s="34"/>
      <c r="KPI232" s="33"/>
      <c r="KPJ232" s="34"/>
      <c r="KPN232" s="33"/>
      <c r="KPO232" s="34"/>
      <c r="KPS232" s="33"/>
      <c r="KPT232" s="34"/>
      <c r="KPX232" s="33"/>
      <c r="KPY232" s="34"/>
      <c r="KQC232" s="33"/>
      <c r="KQD232" s="34"/>
      <c r="KQH232" s="33"/>
      <c r="KQI232" s="34"/>
      <c r="KQM232" s="33"/>
      <c r="KQN232" s="34"/>
      <c r="KQR232" s="33"/>
      <c r="KQS232" s="34"/>
      <c r="KQW232" s="33"/>
      <c r="KQX232" s="34"/>
      <c r="KRB232" s="33"/>
      <c r="KRC232" s="34"/>
      <c r="KRG232" s="33"/>
      <c r="KRH232" s="34"/>
      <c r="KRL232" s="33"/>
      <c r="KRM232" s="34"/>
      <c r="KRQ232" s="33"/>
      <c r="KRR232" s="34"/>
      <c r="KRV232" s="33"/>
      <c r="KRW232" s="34"/>
      <c r="KSA232" s="33"/>
      <c r="KSB232" s="34"/>
      <c r="KSF232" s="33"/>
      <c r="KSG232" s="34"/>
      <c r="KSK232" s="33"/>
      <c r="KSL232" s="34"/>
      <c r="KSP232" s="33"/>
      <c r="KSQ232" s="34"/>
      <c r="KSU232" s="33"/>
      <c r="KSV232" s="34"/>
      <c r="KSZ232" s="33"/>
      <c r="KTA232" s="34"/>
      <c r="KTE232" s="33"/>
      <c r="KTF232" s="34"/>
      <c r="KTJ232" s="33"/>
      <c r="KTK232" s="34"/>
      <c r="KTO232" s="33"/>
      <c r="KTP232" s="34"/>
      <c r="KTT232" s="33"/>
      <c r="KTU232" s="34"/>
      <c r="KTY232" s="33"/>
      <c r="KTZ232" s="34"/>
      <c r="KUD232" s="33"/>
      <c r="KUE232" s="34"/>
      <c r="KUI232" s="33"/>
      <c r="KUJ232" s="34"/>
      <c r="KUN232" s="33"/>
      <c r="KUO232" s="34"/>
      <c r="KUS232" s="33"/>
      <c r="KUT232" s="34"/>
      <c r="KUX232" s="33"/>
      <c r="KUY232" s="34"/>
      <c r="KVC232" s="33"/>
      <c r="KVD232" s="34"/>
      <c r="KVH232" s="33"/>
      <c r="KVI232" s="34"/>
      <c r="KVM232" s="33"/>
      <c r="KVN232" s="34"/>
      <c r="KVR232" s="33"/>
      <c r="KVS232" s="34"/>
      <c r="KVW232" s="33"/>
      <c r="KVX232" s="34"/>
      <c r="KWB232" s="33"/>
      <c r="KWC232" s="34"/>
      <c r="KWG232" s="33"/>
      <c r="KWH232" s="34"/>
      <c r="KWL232" s="33"/>
      <c r="KWM232" s="34"/>
      <c r="KWQ232" s="33"/>
      <c r="KWR232" s="34"/>
      <c r="KWV232" s="33"/>
      <c r="KWW232" s="34"/>
      <c r="KXA232" s="33"/>
      <c r="KXB232" s="34"/>
      <c r="KXF232" s="33"/>
      <c r="KXG232" s="34"/>
      <c r="KXK232" s="33"/>
      <c r="KXL232" s="34"/>
      <c r="KXP232" s="33"/>
      <c r="KXQ232" s="34"/>
      <c r="KXU232" s="33"/>
      <c r="KXV232" s="34"/>
      <c r="KXZ232" s="33"/>
      <c r="KYA232" s="34"/>
      <c r="KYE232" s="33"/>
      <c r="KYF232" s="34"/>
      <c r="KYJ232" s="33"/>
      <c r="KYK232" s="34"/>
      <c r="KYO232" s="33"/>
      <c r="KYP232" s="34"/>
      <c r="KYT232" s="33"/>
      <c r="KYU232" s="34"/>
      <c r="KYY232" s="33"/>
      <c r="KYZ232" s="34"/>
      <c r="KZD232" s="33"/>
      <c r="KZE232" s="34"/>
      <c r="KZI232" s="33"/>
      <c r="KZJ232" s="34"/>
      <c r="KZN232" s="33"/>
      <c r="KZO232" s="34"/>
      <c r="KZS232" s="33"/>
      <c r="KZT232" s="34"/>
      <c r="KZX232" s="33"/>
      <c r="KZY232" s="34"/>
      <c r="LAC232" s="33"/>
      <c r="LAD232" s="34"/>
      <c r="LAH232" s="33"/>
      <c r="LAI232" s="34"/>
      <c r="LAM232" s="33"/>
      <c r="LAN232" s="34"/>
      <c r="LAR232" s="33"/>
      <c r="LAS232" s="34"/>
      <c r="LAW232" s="33"/>
      <c r="LAX232" s="34"/>
      <c r="LBB232" s="33"/>
      <c r="LBC232" s="34"/>
      <c r="LBG232" s="33"/>
      <c r="LBH232" s="34"/>
      <c r="LBL232" s="33"/>
      <c r="LBM232" s="34"/>
      <c r="LBQ232" s="33"/>
      <c r="LBR232" s="34"/>
      <c r="LBV232" s="33"/>
      <c r="LBW232" s="34"/>
      <c r="LCA232" s="33"/>
      <c r="LCB232" s="34"/>
      <c r="LCF232" s="33"/>
      <c r="LCG232" s="34"/>
      <c r="LCK232" s="33"/>
      <c r="LCL232" s="34"/>
      <c r="LCP232" s="33"/>
      <c r="LCQ232" s="34"/>
      <c r="LCU232" s="33"/>
      <c r="LCV232" s="34"/>
      <c r="LCZ232" s="33"/>
      <c r="LDA232" s="34"/>
      <c r="LDE232" s="33"/>
      <c r="LDF232" s="34"/>
      <c r="LDJ232" s="33"/>
      <c r="LDK232" s="34"/>
      <c r="LDO232" s="33"/>
      <c r="LDP232" s="34"/>
      <c r="LDT232" s="33"/>
      <c r="LDU232" s="34"/>
      <c r="LDY232" s="33"/>
      <c r="LDZ232" s="34"/>
      <c r="LED232" s="33"/>
      <c r="LEE232" s="34"/>
      <c r="LEI232" s="33"/>
      <c r="LEJ232" s="34"/>
      <c r="LEN232" s="33"/>
      <c r="LEO232" s="34"/>
      <c r="LES232" s="33"/>
      <c r="LET232" s="34"/>
      <c r="LEX232" s="33"/>
      <c r="LEY232" s="34"/>
      <c r="LFC232" s="33"/>
      <c r="LFD232" s="34"/>
      <c r="LFH232" s="33"/>
      <c r="LFI232" s="34"/>
      <c r="LFM232" s="33"/>
      <c r="LFN232" s="34"/>
      <c r="LFR232" s="33"/>
      <c r="LFS232" s="34"/>
      <c r="LFW232" s="33"/>
      <c r="LFX232" s="34"/>
      <c r="LGB232" s="33"/>
      <c r="LGC232" s="34"/>
      <c r="LGG232" s="33"/>
      <c r="LGH232" s="34"/>
      <c r="LGL232" s="33"/>
      <c r="LGM232" s="34"/>
      <c r="LGQ232" s="33"/>
      <c r="LGR232" s="34"/>
      <c r="LGV232" s="33"/>
      <c r="LGW232" s="34"/>
      <c r="LHA232" s="33"/>
      <c r="LHB232" s="34"/>
      <c r="LHF232" s="33"/>
      <c r="LHG232" s="34"/>
      <c r="LHK232" s="33"/>
      <c r="LHL232" s="34"/>
      <c r="LHP232" s="33"/>
      <c r="LHQ232" s="34"/>
      <c r="LHU232" s="33"/>
      <c r="LHV232" s="34"/>
      <c r="LHZ232" s="33"/>
      <c r="LIA232" s="34"/>
      <c r="LIE232" s="33"/>
      <c r="LIF232" s="34"/>
      <c r="LIJ232" s="33"/>
      <c r="LIK232" s="34"/>
      <c r="LIO232" s="33"/>
      <c r="LIP232" s="34"/>
      <c r="LIT232" s="33"/>
      <c r="LIU232" s="34"/>
      <c r="LIY232" s="33"/>
      <c r="LIZ232" s="34"/>
      <c r="LJD232" s="33"/>
      <c r="LJE232" s="34"/>
      <c r="LJI232" s="33"/>
      <c r="LJJ232" s="34"/>
      <c r="LJN232" s="33"/>
      <c r="LJO232" s="34"/>
      <c r="LJS232" s="33"/>
      <c r="LJT232" s="34"/>
      <c r="LJX232" s="33"/>
      <c r="LJY232" s="34"/>
      <c r="LKC232" s="33"/>
      <c r="LKD232" s="34"/>
      <c r="LKH232" s="33"/>
      <c r="LKI232" s="34"/>
      <c r="LKM232" s="33"/>
      <c r="LKN232" s="34"/>
      <c r="LKR232" s="33"/>
      <c r="LKS232" s="34"/>
      <c r="LKW232" s="33"/>
      <c r="LKX232" s="34"/>
      <c r="LLB232" s="33"/>
      <c r="LLC232" s="34"/>
      <c r="LLG232" s="33"/>
      <c r="LLH232" s="34"/>
      <c r="LLL232" s="33"/>
      <c r="LLM232" s="34"/>
      <c r="LLQ232" s="33"/>
      <c r="LLR232" s="34"/>
      <c r="LLV232" s="33"/>
      <c r="LLW232" s="34"/>
      <c r="LMA232" s="33"/>
      <c r="LMB232" s="34"/>
      <c r="LMF232" s="33"/>
      <c r="LMG232" s="34"/>
      <c r="LMK232" s="33"/>
      <c r="LML232" s="34"/>
      <c r="LMP232" s="33"/>
      <c r="LMQ232" s="34"/>
      <c r="LMU232" s="33"/>
      <c r="LMV232" s="34"/>
      <c r="LMZ232" s="33"/>
      <c r="LNA232" s="34"/>
      <c r="LNE232" s="33"/>
      <c r="LNF232" s="34"/>
      <c r="LNJ232" s="33"/>
      <c r="LNK232" s="34"/>
      <c r="LNO232" s="33"/>
      <c r="LNP232" s="34"/>
      <c r="LNT232" s="33"/>
      <c r="LNU232" s="34"/>
      <c r="LNY232" s="33"/>
      <c r="LNZ232" s="34"/>
      <c r="LOD232" s="33"/>
      <c r="LOE232" s="34"/>
      <c r="LOI232" s="33"/>
      <c r="LOJ232" s="34"/>
      <c r="LON232" s="33"/>
      <c r="LOO232" s="34"/>
      <c r="LOS232" s="33"/>
      <c r="LOT232" s="34"/>
      <c r="LOX232" s="33"/>
      <c r="LOY232" s="34"/>
      <c r="LPC232" s="33"/>
      <c r="LPD232" s="34"/>
      <c r="LPH232" s="33"/>
      <c r="LPI232" s="34"/>
      <c r="LPM232" s="33"/>
      <c r="LPN232" s="34"/>
      <c r="LPR232" s="33"/>
      <c r="LPS232" s="34"/>
      <c r="LPW232" s="33"/>
      <c r="LPX232" s="34"/>
      <c r="LQB232" s="33"/>
      <c r="LQC232" s="34"/>
      <c r="LQG232" s="33"/>
      <c r="LQH232" s="34"/>
      <c r="LQL232" s="33"/>
      <c r="LQM232" s="34"/>
      <c r="LQQ232" s="33"/>
      <c r="LQR232" s="34"/>
      <c r="LQV232" s="33"/>
      <c r="LQW232" s="34"/>
      <c r="LRA232" s="33"/>
      <c r="LRB232" s="34"/>
      <c r="LRF232" s="33"/>
      <c r="LRG232" s="34"/>
      <c r="LRK232" s="33"/>
      <c r="LRL232" s="34"/>
      <c r="LRP232" s="33"/>
      <c r="LRQ232" s="34"/>
      <c r="LRU232" s="33"/>
      <c r="LRV232" s="34"/>
      <c r="LRZ232" s="33"/>
      <c r="LSA232" s="34"/>
      <c r="LSE232" s="33"/>
      <c r="LSF232" s="34"/>
      <c r="LSJ232" s="33"/>
      <c r="LSK232" s="34"/>
      <c r="LSO232" s="33"/>
      <c r="LSP232" s="34"/>
      <c r="LST232" s="33"/>
      <c r="LSU232" s="34"/>
      <c r="LSY232" s="33"/>
      <c r="LSZ232" s="34"/>
      <c r="LTD232" s="33"/>
      <c r="LTE232" s="34"/>
      <c r="LTI232" s="33"/>
      <c r="LTJ232" s="34"/>
      <c r="LTN232" s="33"/>
      <c r="LTO232" s="34"/>
      <c r="LTS232" s="33"/>
      <c r="LTT232" s="34"/>
      <c r="LTX232" s="33"/>
      <c r="LTY232" s="34"/>
      <c r="LUC232" s="33"/>
      <c r="LUD232" s="34"/>
      <c r="LUH232" s="33"/>
      <c r="LUI232" s="34"/>
      <c r="LUM232" s="33"/>
      <c r="LUN232" s="34"/>
      <c r="LUR232" s="33"/>
      <c r="LUS232" s="34"/>
      <c r="LUW232" s="33"/>
      <c r="LUX232" s="34"/>
      <c r="LVB232" s="33"/>
      <c r="LVC232" s="34"/>
      <c r="LVG232" s="33"/>
      <c r="LVH232" s="34"/>
      <c r="LVL232" s="33"/>
      <c r="LVM232" s="34"/>
      <c r="LVQ232" s="33"/>
      <c r="LVR232" s="34"/>
      <c r="LVV232" s="33"/>
      <c r="LVW232" s="34"/>
      <c r="LWA232" s="33"/>
      <c r="LWB232" s="34"/>
      <c r="LWF232" s="33"/>
      <c r="LWG232" s="34"/>
      <c r="LWK232" s="33"/>
      <c r="LWL232" s="34"/>
      <c r="LWP232" s="33"/>
      <c r="LWQ232" s="34"/>
      <c r="LWU232" s="33"/>
      <c r="LWV232" s="34"/>
      <c r="LWZ232" s="33"/>
      <c r="LXA232" s="34"/>
      <c r="LXE232" s="33"/>
      <c r="LXF232" s="34"/>
      <c r="LXJ232" s="33"/>
      <c r="LXK232" s="34"/>
      <c r="LXO232" s="33"/>
      <c r="LXP232" s="34"/>
      <c r="LXT232" s="33"/>
      <c r="LXU232" s="34"/>
      <c r="LXY232" s="33"/>
      <c r="LXZ232" s="34"/>
      <c r="LYD232" s="33"/>
      <c r="LYE232" s="34"/>
      <c r="LYI232" s="33"/>
      <c r="LYJ232" s="34"/>
      <c r="LYN232" s="33"/>
      <c r="LYO232" s="34"/>
      <c r="LYS232" s="33"/>
      <c r="LYT232" s="34"/>
      <c r="LYX232" s="33"/>
      <c r="LYY232" s="34"/>
      <c r="LZC232" s="33"/>
      <c r="LZD232" s="34"/>
      <c r="LZH232" s="33"/>
      <c r="LZI232" s="34"/>
      <c r="LZM232" s="33"/>
      <c r="LZN232" s="34"/>
      <c r="LZR232" s="33"/>
      <c r="LZS232" s="34"/>
      <c r="LZW232" s="33"/>
      <c r="LZX232" s="34"/>
      <c r="MAB232" s="33"/>
      <c r="MAC232" s="34"/>
      <c r="MAG232" s="33"/>
      <c r="MAH232" s="34"/>
      <c r="MAL232" s="33"/>
      <c r="MAM232" s="34"/>
      <c r="MAQ232" s="33"/>
      <c r="MAR232" s="34"/>
      <c r="MAV232" s="33"/>
      <c r="MAW232" s="34"/>
      <c r="MBA232" s="33"/>
      <c r="MBB232" s="34"/>
      <c r="MBF232" s="33"/>
      <c r="MBG232" s="34"/>
      <c r="MBK232" s="33"/>
      <c r="MBL232" s="34"/>
      <c r="MBP232" s="33"/>
      <c r="MBQ232" s="34"/>
      <c r="MBU232" s="33"/>
      <c r="MBV232" s="34"/>
      <c r="MBZ232" s="33"/>
      <c r="MCA232" s="34"/>
      <c r="MCE232" s="33"/>
      <c r="MCF232" s="34"/>
      <c r="MCJ232" s="33"/>
      <c r="MCK232" s="34"/>
      <c r="MCO232" s="33"/>
      <c r="MCP232" s="34"/>
      <c r="MCT232" s="33"/>
      <c r="MCU232" s="34"/>
      <c r="MCY232" s="33"/>
      <c r="MCZ232" s="34"/>
      <c r="MDD232" s="33"/>
      <c r="MDE232" s="34"/>
      <c r="MDI232" s="33"/>
      <c r="MDJ232" s="34"/>
      <c r="MDN232" s="33"/>
      <c r="MDO232" s="34"/>
      <c r="MDS232" s="33"/>
      <c r="MDT232" s="34"/>
      <c r="MDX232" s="33"/>
      <c r="MDY232" s="34"/>
      <c r="MEC232" s="33"/>
      <c r="MED232" s="34"/>
      <c r="MEH232" s="33"/>
      <c r="MEI232" s="34"/>
      <c r="MEM232" s="33"/>
      <c r="MEN232" s="34"/>
      <c r="MER232" s="33"/>
      <c r="MES232" s="34"/>
      <c r="MEW232" s="33"/>
      <c r="MEX232" s="34"/>
      <c r="MFB232" s="33"/>
      <c r="MFC232" s="34"/>
      <c r="MFG232" s="33"/>
      <c r="MFH232" s="34"/>
      <c r="MFL232" s="33"/>
      <c r="MFM232" s="34"/>
      <c r="MFQ232" s="33"/>
      <c r="MFR232" s="34"/>
      <c r="MFV232" s="33"/>
      <c r="MFW232" s="34"/>
      <c r="MGA232" s="33"/>
      <c r="MGB232" s="34"/>
      <c r="MGF232" s="33"/>
      <c r="MGG232" s="34"/>
      <c r="MGK232" s="33"/>
      <c r="MGL232" s="34"/>
      <c r="MGP232" s="33"/>
      <c r="MGQ232" s="34"/>
      <c r="MGU232" s="33"/>
      <c r="MGV232" s="34"/>
      <c r="MGZ232" s="33"/>
      <c r="MHA232" s="34"/>
      <c r="MHE232" s="33"/>
      <c r="MHF232" s="34"/>
      <c r="MHJ232" s="33"/>
      <c r="MHK232" s="34"/>
      <c r="MHO232" s="33"/>
      <c r="MHP232" s="34"/>
      <c r="MHT232" s="33"/>
      <c r="MHU232" s="34"/>
      <c r="MHY232" s="33"/>
      <c r="MHZ232" s="34"/>
      <c r="MID232" s="33"/>
      <c r="MIE232" s="34"/>
      <c r="MII232" s="33"/>
      <c r="MIJ232" s="34"/>
      <c r="MIN232" s="33"/>
      <c r="MIO232" s="34"/>
      <c r="MIS232" s="33"/>
      <c r="MIT232" s="34"/>
      <c r="MIX232" s="33"/>
      <c r="MIY232" s="34"/>
      <c r="MJC232" s="33"/>
      <c r="MJD232" s="34"/>
      <c r="MJH232" s="33"/>
      <c r="MJI232" s="34"/>
      <c r="MJM232" s="33"/>
      <c r="MJN232" s="34"/>
      <c r="MJR232" s="33"/>
      <c r="MJS232" s="34"/>
      <c r="MJW232" s="33"/>
      <c r="MJX232" s="34"/>
      <c r="MKB232" s="33"/>
      <c r="MKC232" s="34"/>
      <c r="MKG232" s="33"/>
      <c r="MKH232" s="34"/>
      <c r="MKL232" s="33"/>
      <c r="MKM232" s="34"/>
      <c r="MKQ232" s="33"/>
      <c r="MKR232" s="34"/>
      <c r="MKV232" s="33"/>
      <c r="MKW232" s="34"/>
      <c r="MLA232" s="33"/>
      <c r="MLB232" s="34"/>
      <c r="MLF232" s="33"/>
      <c r="MLG232" s="34"/>
      <c r="MLK232" s="33"/>
      <c r="MLL232" s="34"/>
      <c r="MLP232" s="33"/>
      <c r="MLQ232" s="34"/>
      <c r="MLU232" s="33"/>
      <c r="MLV232" s="34"/>
      <c r="MLZ232" s="33"/>
      <c r="MMA232" s="34"/>
      <c r="MME232" s="33"/>
      <c r="MMF232" s="34"/>
      <c r="MMJ232" s="33"/>
      <c r="MMK232" s="34"/>
      <c r="MMO232" s="33"/>
      <c r="MMP232" s="34"/>
      <c r="MMT232" s="33"/>
      <c r="MMU232" s="34"/>
      <c r="MMY232" s="33"/>
      <c r="MMZ232" s="34"/>
      <c r="MND232" s="33"/>
      <c r="MNE232" s="34"/>
      <c r="MNI232" s="33"/>
      <c r="MNJ232" s="34"/>
      <c r="MNN232" s="33"/>
      <c r="MNO232" s="34"/>
      <c r="MNS232" s="33"/>
      <c r="MNT232" s="34"/>
      <c r="MNX232" s="33"/>
      <c r="MNY232" s="34"/>
      <c r="MOC232" s="33"/>
      <c r="MOD232" s="34"/>
      <c r="MOH232" s="33"/>
      <c r="MOI232" s="34"/>
      <c r="MOM232" s="33"/>
      <c r="MON232" s="34"/>
      <c r="MOR232" s="33"/>
      <c r="MOS232" s="34"/>
      <c r="MOW232" s="33"/>
      <c r="MOX232" s="34"/>
      <c r="MPB232" s="33"/>
      <c r="MPC232" s="34"/>
      <c r="MPG232" s="33"/>
      <c r="MPH232" s="34"/>
      <c r="MPL232" s="33"/>
      <c r="MPM232" s="34"/>
      <c r="MPQ232" s="33"/>
      <c r="MPR232" s="34"/>
      <c r="MPV232" s="33"/>
      <c r="MPW232" s="34"/>
      <c r="MQA232" s="33"/>
      <c r="MQB232" s="34"/>
      <c r="MQF232" s="33"/>
      <c r="MQG232" s="34"/>
      <c r="MQK232" s="33"/>
      <c r="MQL232" s="34"/>
      <c r="MQP232" s="33"/>
      <c r="MQQ232" s="34"/>
      <c r="MQU232" s="33"/>
      <c r="MQV232" s="34"/>
      <c r="MQZ232" s="33"/>
      <c r="MRA232" s="34"/>
      <c r="MRE232" s="33"/>
      <c r="MRF232" s="34"/>
      <c r="MRJ232" s="33"/>
      <c r="MRK232" s="34"/>
      <c r="MRO232" s="33"/>
      <c r="MRP232" s="34"/>
      <c r="MRT232" s="33"/>
      <c r="MRU232" s="34"/>
      <c r="MRY232" s="33"/>
      <c r="MRZ232" s="34"/>
      <c r="MSD232" s="33"/>
      <c r="MSE232" s="34"/>
      <c r="MSI232" s="33"/>
      <c r="MSJ232" s="34"/>
      <c r="MSN232" s="33"/>
      <c r="MSO232" s="34"/>
      <c r="MSS232" s="33"/>
      <c r="MST232" s="34"/>
      <c r="MSX232" s="33"/>
      <c r="MSY232" s="34"/>
      <c r="MTC232" s="33"/>
      <c r="MTD232" s="34"/>
      <c r="MTH232" s="33"/>
      <c r="MTI232" s="34"/>
      <c r="MTM232" s="33"/>
      <c r="MTN232" s="34"/>
      <c r="MTR232" s="33"/>
      <c r="MTS232" s="34"/>
      <c r="MTW232" s="33"/>
      <c r="MTX232" s="34"/>
      <c r="MUB232" s="33"/>
      <c r="MUC232" s="34"/>
      <c r="MUG232" s="33"/>
      <c r="MUH232" s="34"/>
      <c r="MUL232" s="33"/>
      <c r="MUM232" s="34"/>
      <c r="MUQ232" s="33"/>
      <c r="MUR232" s="34"/>
      <c r="MUV232" s="33"/>
      <c r="MUW232" s="34"/>
      <c r="MVA232" s="33"/>
      <c r="MVB232" s="34"/>
      <c r="MVF232" s="33"/>
      <c r="MVG232" s="34"/>
      <c r="MVK232" s="33"/>
      <c r="MVL232" s="34"/>
      <c r="MVP232" s="33"/>
      <c r="MVQ232" s="34"/>
      <c r="MVU232" s="33"/>
      <c r="MVV232" s="34"/>
      <c r="MVZ232" s="33"/>
      <c r="MWA232" s="34"/>
      <c r="MWE232" s="33"/>
      <c r="MWF232" s="34"/>
      <c r="MWJ232" s="33"/>
      <c r="MWK232" s="34"/>
      <c r="MWO232" s="33"/>
      <c r="MWP232" s="34"/>
      <c r="MWT232" s="33"/>
      <c r="MWU232" s="34"/>
      <c r="MWY232" s="33"/>
      <c r="MWZ232" s="34"/>
      <c r="MXD232" s="33"/>
      <c r="MXE232" s="34"/>
      <c r="MXI232" s="33"/>
      <c r="MXJ232" s="34"/>
      <c r="MXN232" s="33"/>
      <c r="MXO232" s="34"/>
      <c r="MXS232" s="33"/>
      <c r="MXT232" s="34"/>
      <c r="MXX232" s="33"/>
      <c r="MXY232" s="34"/>
      <c r="MYC232" s="33"/>
      <c r="MYD232" s="34"/>
      <c r="MYH232" s="33"/>
      <c r="MYI232" s="34"/>
      <c r="MYM232" s="33"/>
      <c r="MYN232" s="34"/>
      <c r="MYR232" s="33"/>
      <c r="MYS232" s="34"/>
      <c r="MYW232" s="33"/>
      <c r="MYX232" s="34"/>
      <c r="MZB232" s="33"/>
      <c r="MZC232" s="34"/>
      <c r="MZG232" s="33"/>
      <c r="MZH232" s="34"/>
      <c r="MZL232" s="33"/>
      <c r="MZM232" s="34"/>
      <c r="MZQ232" s="33"/>
      <c r="MZR232" s="34"/>
      <c r="MZV232" s="33"/>
      <c r="MZW232" s="34"/>
      <c r="NAA232" s="33"/>
      <c r="NAB232" s="34"/>
      <c r="NAF232" s="33"/>
      <c r="NAG232" s="34"/>
      <c r="NAK232" s="33"/>
      <c r="NAL232" s="34"/>
      <c r="NAP232" s="33"/>
      <c r="NAQ232" s="34"/>
      <c r="NAU232" s="33"/>
      <c r="NAV232" s="34"/>
      <c r="NAZ232" s="33"/>
      <c r="NBA232" s="34"/>
      <c r="NBE232" s="33"/>
      <c r="NBF232" s="34"/>
      <c r="NBJ232" s="33"/>
      <c r="NBK232" s="34"/>
      <c r="NBO232" s="33"/>
      <c r="NBP232" s="34"/>
      <c r="NBT232" s="33"/>
      <c r="NBU232" s="34"/>
      <c r="NBY232" s="33"/>
      <c r="NBZ232" s="34"/>
      <c r="NCD232" s="33"/>
      <c r="NCE232" s="34"/>
      <c r="NCI232" s="33"/>
      <c r="NCJ232" s="34"/>
      <c r="NCN232" s="33"/>
      <c r="NCO232" s="34"/>
      <c r="NCS232" s="33"/>
      <c r="NCT232" s="34"/>
      <c r="NCX232" s="33"/>
      <c r="NCY232" s="34"/>
      <c r="NDC232" s="33"/>
      <c r="NDD232" s="34"/>
      <c r="NDH232" s="33"/>
      <c r="NDI232" s="34"/>
      <c r="NDM232" s="33"/>
      <c r="NDN232" s="34"/>
      <c r="NDR232" s="33"/>
      <c r="NDS232" s="34"/>
      <c r="NDW232" s="33"/>
      <c r="NDX232" s="34"/>
      <c r="NEB232" s="33"/>
      <c r="NEC232" s="34"/>
      <c r="NEG232" s="33"/>
      <c r="NEH232" s="34"/>
      <c r="NEL232" s="33"/>
      <c r="NEM232" s="34"/>
      <c r="NEQ232" s="33"/>
      <c r="NER232" s="34"/>
      <c r="NEV232" s="33"/>
      <c r="NEW232" s="34"/>
      <c r="NFA232" s="33"/>
      <c r="NFB232" s="34"/>
      <c r="NFF232" s="33"/>
      <c r="NFG232" s="34"/>
      <c r="NFK232" s="33"/>
      <c r="NFL232" s="34"/>
      <c r="NFP232" s="33"/>
      <c r="NFQ232" s="34"/>
      <c r="NFU232" s="33"/>
      <c r="NFV232" s="34"/>
      <c r="NFZ232" s="33"/>
      <c r="NGA232" s="34"/>
      <c r="NGE232" s="33"/>
      <c r="NGF232" s="34"/>
      <c r="NGJ232" s="33"/>
      <c r="NGK232" s="34"/>
      <c r="NGO232" s="33"/>
      <c r="NGP232" s="34"/>
      <c r="NGT232" s="33"/>
      <c r="NGU232" s="34"/>
      <c r="NGY232" s="33"/>
      <c r="NGZ232" s="34"/>
      <c r="NHD232" s="33"/>
      <c r="NHE232" s="34"/>
      <c r="NHI232" s="33"/>
      <c r="NHJ232" s="34"/>
      <c r="NHN232" s="33"/>
      <c r="NHO232" s="34"/>
      <c r="NHS232" s="33"/>
      <c r="NHT232" s="34"/>
      <c r="NHX232" s="33"/>
      <c r="NHY232" s="34"/>
      <c r="NIC232" s="33"/>
      <c r="NID232" s="34"/>
      <c r="NIH232" s="33"/>
      <c r="NII232" s="34"/>
      <c r="NIM232" s="33"/>
      <c r="NIN232" s="34"/>
      <c r="NIR232" s="33"/>
      <c r="NIS232" s="34"/>
      <c r="NIW232" s="33"/>
      <c r="NIX232" s="34"/>
      <c r="NJB232" s="33"/>
      <c r="NJC232" s="34"/>
      <c r="NJG232" s="33"/>
      <c r="NJH232" s="34"/>
      <c r="NJL232" s="33"/>
      <c r="NJM232" s="34"/>
      <c r="NJQ232" s="33"/>
      <c r="NJR232" s="34"/>
      <c r="NJV232" s="33"/>
      <c r="NJW232" s="34"/>
      <c r="NKA232" s="33"/>
      <c r="NKB232" s="34"/>
      <c r="NKF232" s="33"/>
      <c r="NKG232" s="34"/>
      <c r="NKK232" s="33"/>
      <c r="NKL232" s="34"/>
      <c r="NKP232" s="33"/>
      <c r="NKQ232" s="34"/>
      <c r="NKU232" s="33"/>
      <c r="NKV232" s="34"/>
      <c r="NKZ232" s="33"/>
      <c r="NLA232" s="34"/>
      <c r="NLE232" s="33"/>
      <c r="NLF232" s="34"/>
      <c r="NLJ232" s="33"/>
      <c r="NLK232" s="34"/>
      <c r="NLO232" s="33"/>
      <c r="NLP232" s="34"/>
      <c r="NLT232" s="33"/>
      <c r="NLU232" s="34"/>
      <c r="NLY232" s="33"/>
      <c r="NLZ232" s="34"/>
      <c r="NMD232" s="33"/>
      <c r="NME232" s="34"/>
      <c r="NMI232" s="33"/>
      <c r="NMJ232" s="34"/>
      <c r="NMN232" s="33"/>
      <c r="NMO232" s="34"/>
      <c r="NMS232" s="33"/>
      <c r="NMT232" s="34"/>
      <c r="NMX232" s="33"/>
      <c r="NMY232" s="34"/>
      <c r="NNC232" s="33"/>
      <c r="NND232" s="34"/>
      <c r="NNH232" s="33"/>
      <c r="NNI232" s="34"/>
      <c r="NNM232" s="33"/>
      <c r="NNN232" s="34"/>
      <c r="NNR232" s="33"/>
      <c r="NNS232" s="34"/>
      <c r="NNW232" s="33"/>
      <c r="NNX232" s="34"/>
      <c r="NOB232" s="33"/>
      <c r="NOC232" s="34"/>
      <c r="NOG232" s="33"/>
      <c r="NOH232" s="34"/>
      <c r="NOL232" s="33"/>
      <c r="NOM232" s="34"/>
      <c r="NOQ232" s="33"/>
      <c r="NOR232" s="34"/>
      <c r="NOV232" s="33"/>
      <c r="NOW232" s="34"/>
      <c r="NPA232" s="33"/>
      <c r="NPB232" s="34"/>
      <c r="NPF232" s="33"/>
      <c r="NPG232" s="34"/>
      <c r="NPK232" s="33"/>
      <c r="NPL232" s="34"/>
      <c r="NPP232" s="33"/>
      <c r="NPQ232" s="34"/>
      <c r="NPU232" s="33"/>
      <c r="NPV232" s="34"/>
      <c r="NPZ232" s="33"/>
      <c r="NQA232" s="34"/>
      <c r="NQE232" s="33"/>
      <c r="NQF232" s="34"/>
      <c r="NQJ232" s="33"/>
      <c r="NQK232" s="34"/>
      <c r="NQO232" s="33"/>
      <c r="NQP232" s="34"/>
      <c r="NQT232" s="33"/>
      <c r="NQU232" s="34"/>
      <c r="NQY232" s="33"/>
      <c r="NQZ232" s="34"/>
      <c r="NRD232" s="33"/>
      <c r="NRE232" s="34"/>
      <c r="NRI232" s="33"/>
      <c r="NRJ232" s="34"/>
      <c r="NRN232" s="33"/>
      <c r="NRO232" s="34"/>
      <c r="NRS232" s="33"/>
      <c r="NRT232" s="34"/>
      <c r="NRX232" s="33"/>
      <c r="NRY232" s="34"/>
      <c r="NSC232" s="33"/>
      <c r="NSD232" s="34"/>
      <c r="NSH232" s="33"/>
      <c r="NSI232" s="34"/>
      <c r="NSM232" s="33"/>
      <c r="NSN232" s="34"/>
      <c r="NSR232" s="33"/>
      <c r="NSS232" s="34"/>
      <c r="NSW232" s="33"/>
      <c r="NSX232" s="34"/>
      <c r="NTB232" s="33"/>
      <c r="NTC232" s="34"/>
      <c r="NTG232" s="33"/>
      <c r="NTH232" s="34"/>
      <c r="NTL232" s="33"/>
      <c r="NTM232" s="34"/>
      <c r="NTQ232" s="33"/>
      <c r="NTR232" s="34"/>
      <c r="NTV232" s="33"/>
      <c r="NTW232" s="34"/>
      <c r="NUA232" s="33"/>
      <c r="NUB232" s="34"/>
      <c r="NUF232" s="33"/>
      <c r="NUG232" s="34"/>
      <c r="NUK232" s="33"/>
      <c r="NUL232" s="34"/>
      <c r="NUP232" s="33"/>
      <c r="NUQ232" s="34"/>
      <c r="NUU232" s="33"/>
      <c r="NUV232" s="34"/>
      <c r="NUZ232" s="33"/>
      <c r="NVA232" s="34"/>
      <c r="NVE232" s="33"/>
      <c r="NVF232" s="34"/>
      <c r="NVJ232" s="33"/>
      <c r="NVK232" s="34"/>
      <c r="NVO232" s="33"/>
      <c r="NVP232" s="34"/>
      <c r="NVT232" s="33"/>
      <c r="NVU232" s="34"/>
      <c r="NVY232" s="33"/>
      <c r="NVZ232" s="34"/>
      <c r="NWD232" s="33"/>
      <c r="NWE232" s="34"/>
      <c r="NWI232" s="33"/>
      <c r="NWJ232" s="34"/>
      <c r="NWN232" s="33"/>
      <c r="NWO232" s="34"/>
      <c r="NWS232" s="33"/>
      <c r="NWT232" s="34"/>
      <c r="NWX232" s="33"/>
      <c r="NWY232" s="34"/>
      <c r="NXC232" s="33"/>
      <c r="NXD232" s="34"/>
      <c r="NXH232" s="33"/>
      <c r="NXI232" s="34"/>
      <c r="NXM232" s="33"/>
      <c r="NXN232" s="34"/>
      <c r="NXR232" s="33"/>
      <c r="NXS232" s="34"/>
      <c r="NXW232" s="33"/>
      <c r="NXX232" s="34"/>
      <c r="NYB232" s="33"/>
      <c r="NYC232" s="34"/>
      <c r="NYG232" s="33"/>
      <c r="NYH232" s="34"/>
      <c r="NYL232" s="33"/>
      <c r="NYM232" s="34"/>
      <c r="NYQ232" s="33"/>
      <c r="NYR232" s="34"/>
      <c r="NYV232" s="33"/>
      <c r="NYW232" s="34"/>
      <c r="NZA232" s="33"/>
      <c r="NZB232" s="34"/>
      <c r="NZF232" s="33"/>
      <c r="NZG232" s="34"/>
      <c r="NZK232" s="33"/>
      <c r="NZL232" s="34"/>
      <c r="NZP232" s="33"/>
      <c r="NZQ232" s="34"/>
      <c r="NZU232" s="33"/>
      <c r="NZV232" s="34"/>
      <c r="NZZ232" s="33"/>
      <c r="OAA232" s="34"/>
      <c r="OAE232" s="33"/>
      <c r="OAF232" s="34"/>
      <c r="OAJ232" s="33"/>
      <c r="OAK232" s="34"/>
      <c r="OAO232" s="33"/>
      <c r="OAP232" s="34"/>
      <c r="OAT232" s="33"/>
      <c r="OAU232" s="34"/>
      <c r="OAY232" s="33"/>
      <c r="OAZ232" s="34"/>
      <c r="OBD232" s="33"/>
      <c r="OBE232" s="34"/>
      <c r="OBI232" s="33"/>
      <c r="OBJ232" s="34"/>
      <c r="OBN232" s="33"/>
      <c r="OBO232" s="34"/>
      <c r="OBS232" s="33"/>
      <c r="OBT232" s="34"/>
      <c r="OBX232" s="33"/>
      <c r="OBY232" s="34"/>
      <c r="OCC232" s="33"/>
      <c r="OCD232" s="34"/>
      <c r="OCH232" s="33"/>
      <c r="OCI232" s="34"/>
      <c r="OCM232" s="33"/>
      <c r="OCN232" s="34"/>
      <c r="OCR232" s="33"/>
      <c r="OCS232" s="34"/>
      <c r="OCW232" s="33"/>
      <c r="OCX232" s="34"/>
      <c r="ODB232" s="33"/>
      <c r="ODC232" s="34"/>
      <c r="ODG232" s="33"/>
      <c r="ODH232" s="34"/>
      <c r="ODL232" s="33"/>
      <c r="ODM232" s="34"/>
      <c r="ODQ232" s="33"/>
      <c r="ODR232" s="34"/>
      <c r="ODV232" s="33"/>
      <c r="ODW232" s="34"/>
      <c r="OEA232" s="33"/>
      <c r="OEB232" s="34"/>
      <c r="OEF232" s="33"/>
      <c r="OEG232" s="34"/>
      <c r="OEK232" s="33"/>
      <c r="OEL232" s="34"/>
      <c r="OEP232" s="33"/>
      <c r="OEQ232" s="34"/>
      <c r="OEU232" s="33"/>
      <c r="OEV232" s="34"/>
      <c r="OEZ232" s="33"/>
      <c r="OFA232" s="34"/>
      <c r="OFE232" s="33"/>
      <c r="OFF232" s="34"/>
      <c r="OFJ232" s="33"/>
      <c r="OFK232" s="34"/>
      <c r="OFO232" s="33"/>
      <c r="OFP232" s="34"/>
      <c r="OFT232" s="33"/>
      <c r="OFU232" s="34"/>
      <c r="OFY232" s="33"/>
      <c r="OFZ232" s="34"/>
      <c r="OGD232" s="33"/>
      <c r="OGE232" s="34"/>
      <c r="OGI232" s="33"/>
      <c r="OGJ232" s="34"/>
      <c r="OGN232" s="33"/>
      <c r="OGO232" s="34"/>
      <c r="OGS232" s="33"/>
      <c r="OGT232" s="34"/>
      <c r="OGX232" s="33"/>
      <c r="OGY232" s="34"/>
      <c r="OHC232" s="33"/>
      <c r="OHD232" s="34"/>
      <c r="OHH232" s="33"/>
      <c r="OHI232" s="34"/>
      <c r="OHM232" s="33"/>
      <c r="OHN232" s="34"/>
      <c r="OHR232" s="33"/>
      <c r="OHS232" s="34"/>
      <c r="OHW232" s="33"/>
      <c r="OHX232" s="34"/>
      <c r="OIB232" s="33"/>
      <c r="OIC232" s="34"/>
      <c r="OIG232" s="33"/>
      <c r="OIH232" s="34"/>
      <c r="OIL232" s="33"/>
      <c r="OIM232" s="34"/>
      <c r="OIQ232" s="33"/>
      <c r="OIR232" s="34"/>
      <c r="OIV232" s="33"/>
      <c r="OIW232" s="34"/>
      <c r="OJA232" s="33"/>
      <c r="OJB232" s="34"/>
      <c r="OJF232" s="33"/>
      <c r="OJG232" s="34"/>
      <c r="OJK232" s="33"/>
      <c r="OJL232" s="34"/>
      <c r="OJP232" s="33"/>
      <c r="OJQ232" s="34"/>
      <c r="OJU232" s="33"/>
      <c r="OJV232" s="34"/>
      <c r="OJZ232" s="33"/>
      <c r="OKA232" s="34"/>
      <c r="OKE232" s="33"/>
      <c r="OKF232" s="34"/>
      <c r="OKJ232" s="33"/>
      <c r="OKK232" s="34"/>
      <c r="OKO232" s="33"/>
      <c r="OKP232" s="34"/>
      <c r="OKT232" s="33"/>
      <c r="OKU232" s="34"/>
      <c r="OKY232" s="33"/>
      <c r="OKZ232" s="34"/>
      <c r="OLD232" s="33"/>
      <c r="OLE232" s="34"/>
      <c r="OLI232" s="33"/>
      <c r="OLJ232" s="34"/>
      <c r="OLN232" s="33"/>
      <c r="OLO232" s="34"/>
      <c r="OLS232" s="33"/>
      <c r="OLT232" s="34"/>
      <c r="OLX232" s="33"/>
      <c r="OLY232" s="34"/>
      <c r="OMC232" s="33"/>
      <c r="OMD232" s="34"/>
      <c r="OMH232" s="33"/>
      <c r="OMI232" s="34"/>
      <c r="OMM232" s="33"/>
      <c r="OMN232" s="34"/>
      <c r="OMR232" s="33"/>
      <c r="OMS232" s="34"/>
      <c r="OMW232" s="33"/>
      <c r="OMX232" s="34"/>
      <c r="ONB232" s="33"/>
      <c r="ONC232" s="34"/>
      <c r="ONG232" s="33"/>
      <c r="ONH232" s="34"/>
      <c r="ONL232" s="33"/>
      <c r="ONM232" s="34"/>
      <c r="ONQ232" s="33"/>
      <c r="ONR232" s="34"/>
      <c r="ONV232" s="33"/>
      <c r="ONW232" s="34"/>
      <c r="OOA232" s="33"/>
      <c r="OOB232" s="34"/>
      <c r="OOF232" s="33"/>
      <c r="OOG232" s="34"/>
      <c r="OOK232" s="33"/>
      <c r="OOL232" s="34"/>
      <c r="OOP232" s="33"/>
      <c r="OOQ232" s="34"/>
      <c r="OOU232" s="33"/>
      <c r="OOV232" s="34"/>
      <c r="OOZ232" s="33"/>
      <c r="OPA232" s="34"/>
      <c r="OPE232" s="33"/>
      <c r="OPF232" s="34"/>
      <c r="OPJ232" s="33"/>
      <c r="OPK232" s="34"/>
      <c r="OPO232" s="33"/>
      <c r="OPP232" s="34"/>
      <c r="OPT232" s="33"/>
      <c r="OPU232" s="34"/>
      <c r="OPY232" s="33"/>
      <c r="OPZ232" s="34"/>
      <c r="OQD232" s="33"/>
      <c r="OQE232" s="34"/>
      <c r="OQI232" s="33"/>
      <c r="OQJ232" s="34"/>
      <c r="OQN232" s="33"/>
      <c r="OQO232" s="34"/>
      <c r="OQS232" s="33"/>
      <c r="OQT232" s="34"/>
      <c r="OQX232" s="33"/>
      <c r="OQY232" s="34"/>
      <c r="ORC232" s="33"/>
      <c r="ORD232" s="34"/>
      <c r="ORH232" s="33"/>
      <c r="ORI232" s="34"/>
      <c r="ORM232" s="33"/>
      <c r="ORN232" s="34"/>
      <c r="ORR232" s="33"/>
      <c r="ORS232" s="34"/>
      <c r="ORW232" s="33"/>
      <c r="ORX232" s="34"/>
      <c r="OSB232" s="33"/>
      <c r="OSC232" s="34"/>
      <c r="OSG232" s="33"/>
      <c r="OSH232" s="34"/>
      <c r="OSL232" s="33"/>
      <c r="OSM232" s="34"/>
      <c r="OSQ232" s="33"/>
      <c r="OSR232" s="34"/>
      <c r="OSV232" s="33"/>
      <c r="OSW232" s="34"/>
      <c r="OTA232" s="33"/>
      <c r="OTB232" s="34"/>
      <c r="OTF232" s="33"/>
      <c r="OTG232" s="34"/>
      <c r="OTK232" s="33"/>
      <c r="OTL232" s="34"/>
      <c r="OTP232" s="33"/>
      <c r="OTQ232" s="34"/>
      <c r="OTU232" s="33"/>
      <c r="OTV232" s="34"/>
      <c r="OTZ232" s="33"/>
      <c r="OUA232" s="34"/>
      <c r="OUE232" s="33"/>
      <c r="OUF232" s="34"/>
      <c r="OUJ232" s="33"/>
      <c r="OUK232" s="34"/>
      <c r="OUO232" s="33"/>
      <c r="OUP232" s="34"/>
      <c r="OUT232" s="33"/>
      <c r="OUU232" s="34"/>
      <c r="OUY232" s="33"/>
      <c r="OUZ232" s="34"/>
      <c r="OVD232" s="33"/>
      <c r="OVE232" s="34"/>
      <c r="OVI232" s="33"/>
      <c r="OVJ232" s="34"/>
      <c r="OVN232" s="33"/>
      <c r="OVO232" s="34"/>
      <c r="OVS232" s="33"/>
      <c r="OVT232" s="34"/>
      <c r="OVX232" s="33"/>
      <c r="OVY232" s="34"/>
      <c r="OWC232" s="33"/>
      <c r="OWD232" s="34"/>
      <c r="OWH232" s="33"/>
      <c r="OWI232" s="34"/>
      <c r="OWM232" s="33"/>
      <c r="OWN232" s="34"/>
      <c r="OWR232" s="33"/>
      <c r="OWS232" s="34"/>
      <c r="OWW232" s="33"/>
      <c r="OWX232" s="34"/>
      <c r="OXB232" s="33"/>
      <c r="OXC232" s="34"/>
      <c r="OXG232" s="33"/>
      <c r="OXH232" s="34"/>
      <c r="OXL232" s="33"/>
      <c r="OXM232" s="34"/>
      <c r="OXQ232" s="33"/>
      <c r="OXR232" s="34"/>
      <c r="OXV232" s="33"/>
      <c r="OXW232" s="34"/>
      <c r="OYA232" s="33"/>
      <c r="OYB232" s="34"/>
      <c r="OYF232" s="33"/>
      <c r="OYG232" s="34"/>
      <c r="OYK232" s="33"/>
      <c r="OYL232" s="34"/>
      <c r="OYP232" s="33"/>
      <c r="OYQ232" s="34"/>
      <c r="OYU232" s="33"/>
      <c r="OYV232" s="34"/>
      <c r="OYZ232" s="33"/>
      <c r="OZA232" s="34"/>
      <c r="OZE232" s="33"/>
      <c r="OZF232" s="34"/>
      <c r="OZJ232" s="33"/>
      <c r="OZK232" s="34"/>
      <c r="OZO232" s="33"/>
      <c r="OZP232" s="34"/>
      <c r="OZT232" s="33"/>
      <c r="OZU232" s="34"/>
      <c r="OZY232" s="33"/>
      <c r="OZZ232" s="34"/>
      <c r="PAD232" s="33"/>
      <c r="PAE232" s="34"/>
      <c r="PAI232" s="33"/>
      <c r="PAJ232" s="34"/>
      <c r="PAN232" s="33"/>
      <c r="PAO232" s="34"/>
      <c r="PAS232" s="33"/>
      <c r="PAT232" s="34"/>
      <c r="PAX232" s="33"/>
      <c r="PAY232" s="34"/>
      <c r="PBC232" s="33"/>
      <c r="PBD232" s="34"/>
      <c r="PBH232" s="33"/>
      <c r="PBI232" s="34"/>
      <c r="PBM232" s="33"/>
      <c r="PBN232" s="34"/>
      <c r="PBR232" s="33"/>
      <c r="PBS232" s="34"/>
      <c r="PBW232" s="33"/>
      <c r="PBX232" s="34"/>
      <c r="PCB232" s="33"/>
      <c r="PCC232" s="34"/>
      <c r="PCG232" s="33"/>
      <c r="PCH232" s="34"/>
      <c r="PCL232" s="33"/>
      <c r="PCM232" s="34"/>
      <c r="PCQ232" s="33"/>
      <c r="PCR232" s="34"/>
      <c r="PCV232" s="33"/>
      <c r="PCW232" s="34"/>
      <c r="PDA232" s="33"/>
      <c r="PDB232" s="34"/>
      <c r="PDF232" s="33"/>
      <c r="PDG232" s="34"/>
      <c r="PDK232" s="33"/>
      <c r="PDL232" s="34"/>
      <c r="PDP232" s="33"/>
      <c r="PDQ232" s="34"/>
      <c r="PDU232" s="33"/>
      <c r="PDV232" s="34"/>
      <c r="PDZ232" s="33"/>
      <c r="PEA232" s="34"/>
      <c r="PEE232" s="33"/>
      <c r="PEF232" s="34"/>
      <c r="PEJ232" s="33"/>
      <c r="PEK232" s="34"/>
      <c r="PEO232" s="33"/>
      <c r="PEP232" s="34"/>
      <c r="PET232" s="33"/>
      <c r="PEU232" s="34"/>
      <c r="PEY232" s="33"/>
      <c r="PEZ232" s="34"/>
      <c r="PFD232" s="33"/>
      <c r="PFE232" s="34"/>
      <c r="PFI232" s="33"/>
      <c r="PFJ232" s="34"/>
      <c r="PFN232" s="33"/>
      <c r="PFO232" s="34"/>
      <c r="PFS232" s="33"/>
      <c r="PFT232" s="34"/>
      <c r="PFX232" s="33"/>
      <c r="PFY232" s="34"/>
      <c r="PGC232" s="33"/>
      <c r="PGD232" s="34"/>
      <c r="PGH232" s="33"/>
      <c r="PGI232" s="34"/>
      <c r="PGM232" s="33"/>
      <c r="PGN232" s="34"/>
      <c r="PGR232" s="33"/>
      <c r="PGS232" s="34"/>
      <c r="PGW232" s="33"/>
      <c r="PGX232" s="34"/>
      <c r="PHB232" s="33"/>
      <c r="PHC232" s="34"/>
      <c r="PHG232" s="33"/>
      <c r="PHH232" s="34"/>
      <c r="PHL232" s="33"/>
      <c r="PHM232" s="34"/>
      <c r="PHQ232" s="33"/>
      <c r="PHR232" s="34"/>
      <c r="PHV232" s="33"/>
      <c r="PHW232" s="34"/>
      <c r="PIA232" s="33"/>
      <c r="PIB232" s="34"/>
      <c r="PIF232" s="33"/>
      <c r="PIG232" s="34"/>
      <c r="PIK232" s="33"/>
      <c r="PIL232" s="34"/>
      <c r="PIP232" s="33"/>
      <c r="PIQ232" s="34"/>
      <c r="PIU232" s="33"/>
      <c r="PIV232" s="34"/>
      <c r="PIZ232" s="33"/>
      <c r="PJA232" s="34"/>
      <c r="PJE232" s="33"/>
      <c r="PJF232" s="34"/>
      <c r="PJJ232" s="33"/>
      <c r="PJK232" s="34"/>
      <c r="PJO232" s="33"/>
      <c r="PJP232" s="34"/>
      <c r="PJT232" s="33"/>
      <c r="PJU232" s="34"/>
      <c r="PJY232" s="33"/>
      <c r="PJZ232" s="34"/>
      <c r="PKD232" s="33"/>
      <c r="PKE232" s="34"/>
      <c r="PKI232" s="33"/>
      <c r="PKJ232" s="34"/>
      <c r="PKN232" s="33"/>
      <c r="PKO232" s="34"/>
      <c r="PKS232" s="33"/>
      <c r="PKT232" s="34"/>
      <c r="PKX232" s="33"/>
      <c r="PKY232" s="34"/>
      <c r="PLC232" s="33"/>
      <c r="PLD232" s="34"/>
      <c r="PLH232" s="33"/>
      <c r="PLI232" s="34"/>
      <c r="PLM232" s="33"/>
      <c r="PLN232" s="34"/>
      <c r="PLR232" s="33"/>
      <c r="PLS232" s="34"/>
      <c r="PLW232" s="33"/>
      <c r="PLX232" s="34"/>
      <c r="PMB232" s="33"/>
      <c r="PMC232" s="34"/>
      <c r="PMG232" s="33"/>
      <c r="PMH232" s="34"/>
      <c r="PML232" s="33"/>
      <c r="PMM232" s="34"/>
      <c r="PMQ232" s="33"/>
      <c r="PMR232" s="34"/>
      <c r="PMV232" s="33"/>
      <c r="PMW232" s="34"/>
      <c r="PNA232" s="33"/>
      <c r="PNB232" s="34"/>
      <c r="PNF232" s="33"/>
      <c r="PNG232" s="34"/>
      <c r="PNK232" s="33"/>
      <c r="PNL232" s="34"/>
      <c r="PNP232" s="33"/>
      <c r="PNQ232" s="34"/>
      <c r="PNU232" s="33"/>
      <c r="PNV232" s="34"/>
      <c r="PNZ232" s="33"/>
      <c r="POA232" s="34"/>
      <c r="POE232" s="33"/>
      <c r="POF232" s="34"/>
      <c r="POJ232" s="33"/>
      <c r="POK232" s="34"/>
      <c r="POO232" s="33"/>
      <c r="POP232" s="34"/>
      <c r="POT232" s="33"/>
      <c r="POU232" s="34"/>
      <c r="POY232" s="33"/>
      <c r="POZ232" s="34"/>
      <c r="PPD232" s="33"/>
      <c r="PPE232" s="34"/>
      <c r="PPI232" s="33"/>
      <c r="PPJ232" s="34"/>
      <c r="PPN232" s="33"/>
      <c r="PPO232" s="34"/>
      <c r="PPS232" s="33"/>
      <c r="PPT232" s="34"/>
      <c r="PPX232" s="33"/>
      <c r="PPY232" s="34"/>
      <c r="PQC232" s="33"/>
      <c r="PQD232" s="34"/>
      <c r="PQH232" s="33"/>
      <c r="PQI232" s="34"/>
      <c r="PQM232" s="33"/>
      <c r="PQN232" s="34"/>
      <c r="PQR232" s="33"/>
      <c r="PQS232" s="34"/>
      <c r="PQW232" s="33"/>
      <c r="PQX232" s="34"/>
      <c r="PRB232" s="33"/>
      <c r="PRC232" s="34"/>
      <c r="PRG232" s="33"/>
      <c r="PRH232" s="34"/>
      <c r="PRL232" s="33"/>
      <c r="PRM232" s="34"/>
      <c r="PRQ232" s="33"/>
      <c r="PRR232" s="34"/>
      <c r="PRV232" s="33"/>
      <c r="PRW232" s="34"/>
      <c r="PSA232" s="33"/>
      <c r="PSB232" s="34"/>
      <c r="PSF232" s="33"/>
      <c r="PSG232" s="34"/>
      <c r="PSK232" s="33"/>
      <c r="PSL232" s="34"/>
      <c r="PSP232" s="33"/>
      <c r="PSQ232" s="34"/>
      <c r="PSU232" s="33"/>
      <c r="PSV232" s="34"/>
      <c r="PSZ232" s="33"/>
      <c r="PTA232" s="34"/>
      <c r="PTE232" s="33"/>
      <c r="PTF232" s="34"/>
      <c r="PTJ232" s="33"/>
      <c r="PTK232" s="34"/>
      <c r="PTO232" s="33"/>
      <c r="PTP232" s="34"/>
      <c r="PTT232" s="33"/>
      <c r="PTU232" s="34"/>
      <c r="PTY232" s="33"/>
      <c r="PTZ232" s="34"/>
      <c r="PUD232" s="33"/>
      <c r="PUE232" s="34"/>
      <c r="PUI232" s="33"/>
      <c r="PUJ232" s="34"/>
      <c r="PUN232" s="33"/>
      <c r="PUO232" s="34"/>
      <c r="PUS232" s="33"/>
      <c r="PUT232" s="34"/>
      <c r="PUX232" s="33"/>
      <c r="PUY232" s="34"/>
      <c r="PVC232" s="33"/>
      <c r="PVD232" s="34"/>
      <c r="PVH232" s="33"/>
      <c r="PVI232" s="34"/>
      <c r="PVM232" s="33"/>
      <c r="PVN232" s="34"/>
      <c r="PVR232" s="33"/>
      <c r="PVS232" s="34"/>
      <c r="PVW232" s="33"/>
      <c r="PVX232" s="34"/>
      <c r="PWB232" s="33"/>
      <c r="PWC232" s="34"/>
      <c r="PWG232" s="33"/>
      <c r="PWH232" s="34"/>
      <c r="PWL232" s="33"/>
      <c r="PWM232" s="34"/>
      <c r="PWQ232" s="33"/>
      <c r="PWR232" s="34"/>
      <c r="PWV232" s="33"/>
      <c r="PWW232" s="34"/>
      <c r="PXA232" s="33"/>
      <c r="PXB232" s="34"/>
      <c r="PXF232" s="33"/>
      <c r="PXG232" s="34"/>
      <c r="PXK232" s="33"/>
      <c r="PXL232" s="34"/>
      <c r="PXP232" s="33"/>
      <c r="PXQ232" s="34"/>
      <c r="PXU232" s="33"/>
      <c r="PXV232" s="34"/>
      <c r="PXZ232" s="33"/>
      <c r="PYA232" s="34"/>
      <c r="PYE232" s="33"/>
      <c r="PYF232" s="34"/>
      <c r="PYJ232" s="33"/>
      <c r="PYK232" s="34"/>
      <c r="PYO232" s="33"/>
      <c r="PYP232" s="34"/>
      <c r="PYT232" s="33"/>
      <c r="PYU232" s="34"/>
      <c r="PYY232" s="33"/>
      <c r="PYZ232" s="34"/>
      <c r="PZD232" s="33"/>
      <c r="PZE232" s="34"/>
      <c r="PZI232" s="33"/>
      <c r="PZJ232" s="34"/>
      <c r="PZN232" s="33"/>
      <c r="PZO232" s="34"/>
      <c r="PZS232" s="33"/>
      <c r="PZT232" s="34"/>
      <c r="PZX232" s="33"/>
      <c r="PZY232" s="34"/>
      <c r="QAC232" s="33"/>
      <c r="QAD232" s="34"/>
      <c r="QAH232" s="33"/>
      <c r="QAI232" s="34"/>
      <c r="QAM232" s="33"/>
      <c r="QAN232" s="34"/>
      <c r="QAR232" s="33"/>
      <c r="QAS232" s="34"/>
      <c r="QAW232" s="33"/>
      <c r="QAX232" s="34"/>
      <c r="QBB232" s="33"/>
      <c r="QBC232" s="34"/>
      <c r="QBG232" s="33"/>
      <c r="QBH232" s="34"/>
      <c r="QBL232" s="33"/>
      <c r="QBM232" s="34"/>
      <c r="QBQ232" s="33"/>
      <c r="QBR232" s="34"/>
      <c r="QBV232" s="33"/>
      <c r="QBW232" s="34"/>
      <c r="QCA232" s="33"/>
      <c r="QCB232" s="34"/>
      <c r="QCF232" s="33"/>
      <c r="QCG232" s="34"/>
      <c r="QCK232" s="33"/>
      <c r="QCL232" s="34"/>
      <c r="QCP232" s="33"/>
      <c r="QCQ232" s="34"/>
      <c r="QCU232" s="33"/>
      <c r="QCV232" s="34"/>
      <c r="QCZ232" s="33"/>
      <c r="QDA232" s="34"/>
      <c r="QDE232" s="33"/>
      <c r="QDF232" s="34"/>
      <c r="QDJ232" s="33"/>
      <c r="QDK232" s="34"/>
      <c r="QDO232" s="33"/>
      <c r="QDP232" s="34"/>
      <c r="QDT232" s="33"/>
      <c r="QDU232" s="34"/>
      <c r="QDY232" s="33"/>
      <c r="QDZ232" s="34"/>
      <c r="QED232" s="33"/>
      <c r="QEE232" s="34"/>
      <c r="QEI232" s="33"/>
      <c r="QEJ232" s="34"/>
      <c r="QEN232" s="33"/>
      <c r="QEO232" s="34"/>
      <c r="QES232" s="33"/>
      <c r="QET232" s="34"/>
      <c r="QEX232" s="33"/>
      <c r="QEY232" s="34"/>
      <c r="QFC232" s="33"/>
      <c r="QFD232" s="34"/>
      <c r="QFH232" s="33"/>
      <c r="QFI232" s="34"/>
      <c r="QFM232" s="33"/>
      <c r="QFN232" s="34"/>
      <c r="QFR232" s="33"/>
      <c r="QFS232" s="34"/>
      <c r="QFW232" s="33"/>
      <c r="QFX232" s="34"/>
      <c r="QGB232" s="33"/>
      <c r="QGC232" s="34"/>
      <c r="QGG232" s="33"/>
      <c r="QGH232" s="34"/>
      <c r="QGL232" s="33"/>
      <c r="QGM232" s="34"/>
      <c r="QGQ232" s="33"/>
      <c r="QGR232" s="34"/>
      <c r="QGV232" s="33"/>
      <c r="QGW232" s="34"/>
      <c r="QHA232" s="33"/>
      <c r="QHB232" s="34"/>
      <c r="QHF232" s="33"/>
      <c r="QHG232" s="34"/>
      <c r="QHK232" s="33"/>
      <c r="QHL232" s="34"/>
      <c r="QHP232" s="33"/>
      <c r="QHQ232" s="34"/>
      <c r="QHU232" s="33"/>
      <c r="QHV232" s="34"/>
      <c r="QHZ232" s="33"/>
      <c r="QIA232" s="34"/>
      <c r="QIE232" s="33"/>
      <c r="QIF232" s="34"/>
      <c r="QIJ232" s="33"/>
      <c r="QIK232" s="34"/>
      <c r="QIO232" s="33"/>
      <c r="QIP232" s="34"/>
      <c r="QIT232" s="33"/>
      <c r="QIU232" s="34"/>
      <c r="QIY232" s="33"/>
      <c r="QIZ232" s="34"/>
      <c r="QJD232" s="33"/>
      <c r="QJE232" s="34"/>
      <c r="QJI232" s="33"/>
      <c r="QJJ232" s="34"/>
      <c r="QJN232" s="33"/>
      <c r="QJO232" s="34"/>
      <c r="QJS232" s="33"/>
      <c r="QJT232" s="34"/>
      <c r="QJX232" s="33"/>
      <c r="QJY232" s="34"/>
      <c r="QKC232" s="33"/>
      <c r="QKD232" s="34"/>
      <c r="QKH232" s="33"/>
      <c r="QKI232" s="34"/>
      <c r="QKM232" s="33"/>
      <c r="QKN232" s="34"/>
      <c r="QKR232" s="33"/>
      <c r="QKS232" s="34"/>
      <c r="QKW232" s="33"/>
      <c r="QKX232" s="34"/>
      <c r="QLB232" s="33"/>
      <c r="QLC232" s="34"/>
      <c r="QLG232" s="33"/>
      <c r="QLH232" s="34"/>
      <c r="QLL232" s="33"/>
      <c r="QLM232" s="34"/>
      <c r="QLQ232" s="33"/>
      <c r="QLR232" s="34"/>
      <c r="QLV232" s="33"/>
      <c r="QLW232" s="34"/>
      <c r="QMA232" s="33"/>
      <c r="QMB232" s="34"/>
      <c r="QMF232" s="33"/>
      <c r="QMG232" s="34"/>
      <c r="QMK232" s="33"/>
      <c r="QML232" s="34"/>
      <c r="QMP232" s="33"/>
      <c r="QMQ232" s="34"/>
      <c r="QMU232" s="33"/>
      <c r="QMV232" s="34"/>
      <c r="QMZ232" s="33"/>
      <c r="QNA232" s="34"/>
      <c r="QNE232" s="33"/>
      <c r="QNF232" s="34"/>
      <c r="QNJ232" s="33"/>
      <c r="QNK232" s="34"/>
      <c r="QNO232" s="33"/>
      <c r="QNP232" s="34"/>
      <c r="QNT232" s="33"/>
      <c r="QNU232" s="34"/>
      <c r="QNY232" s="33"/>
      <c r="QNZ232" s="34"/>
      <c r="QOD232" s="33"/>
      <c r="QOE232" s="34"/>
      <c r="QOI232" s="33"/>
      <c r="QOJ232" s="34"/>
      <c r="QON232" s="33"/>
      <c r="QOO232" s="34"/>
      <c r="QOS232" s="33"/>
      <c r="QOT232" s="34"/>
      <c r="QOX232" s="33"/>
      <c r="QOY232" s="34"/>
      <c r="QPC232" s="33"/>
      <c r="QPD232" s="34"/>
      <c r="QPH232" s="33"/>
      <c r="QPI232" s="34"/>
      <c r="QPM232" s="33"/>
      <c r="QPN232" s="34"/>
      <c r="QPR232" s="33"/>
      <c r="QPS232" s="34"/>
      <c r="QPW232" s="33"/>
      <c r="QPX232" s="34"/>
      <c r="QQB232" s="33"/>
      <c r="QQC232" s="34"/>
      <c r="QQG232" s="33"/>
      <c r="QQH232" s="34"/>
      <c r="QQL232" s="33"/>
      <c r="QQM232" s="34"/>
      <c r="QQQ232" s="33"/>
      <c r="QQR232" s="34"/>
      <c r="QQV232" s="33"/>
      <c r="QQW232" s="34"/>
      <c r="QRA232" s="33"/>
      <c r="QRB232" s="34"/>
      <c r="QRF232" s="33"/>
      <c r="QRG232" s="34"/>
      <c r="QRK232" s="33"/>
      <c r="QRL232" s="34"/>
      <c r="QRP232" s="33"/>
      <c r="QRQ232" s="34"/>
      <c r="QRU232" s="33"/>
      <c r="QRV232" s="34"/>
      <c r="QRZ232" s="33"/>
      <c r="QSA232" s="34"/>
      <c r="QSE232" s="33"/>
      <c r="QSF232" s="34"/>
      <c r="QSJ232" s="33"/>
      <c r="QSK232" s="34"/>
      <c r="QSO232" s="33"/>
      <c r="QSP232" s="34"/>
      <c r="QST232" s="33"/>
      <c r="QSU232" s="34"/>
      <c r="QSY232" s="33"/>
      <c r="QSZ232" s="34"/>
      <c r="QTD232" s="33"/>
      <c r="QTE232" s="34"/>
      <c r="QTI232" s="33"/>
      <c r="QTJ232" s="34"/>
      <c r="QTN232" s="33"/>
      <c r="QTO232" s="34"/>
      <c r="QTS232" s="33"/>
      <c r="QTT232" s="34"/>
      <c r="QTX232" s="33"/>
      <c r="QTY232" s="34"/>
      <c r="QUC232" s="33"/>
      <c r="QUD232" s="34"/>
      <c r="QUH232" s="33"/>
      <c r="QUI232" s="34"/>
      <c r="QUM232" s="33"/>
      <c r="QUN232" s="34"/>
      <c r="QUR232" s="33"/>
      <c r="QUS232" s="34"/>
      <c r="QUW232" s="33"/>
      <c r="QUX232" s="34"/>
      <c r="QVB232" s="33"/>
      <c r="QVC232" s="34"/>
      <c r="QVG232" s="33"/>
      <c r="QVH232" s="34"/>
      <c r="QVL232" s="33"/>
      <c r="QVM232" s="34"/>
      <c r="QVQ232" s="33"/>
      <c r="QVR232" s="34"/>
      <c r="QVV232" s="33"/>
      <c r="QVW232" s="34"/>
      <c r="QWA232" s="33"/>
      <c r="QWB232" s="34"/>
      <c r="QWF232" s="33"/>
      <c r="QWG232" s="34"/>
      <c r="QWK232" s="33"/>
      <c r="QWL232" s="34"/>
      <c r="QWP232" s="33"/>
      <c r="QWQ232" s="34"/>
      <c r="QWU232" s="33"/>
      <c r="QWV232" s="34"/>
      <c r="QWZ232" s="33"/>
      <c r="QXA232" s="34"/>
      <c r="QXE232" s="33"/>
      <c r="QXF232" s="34"/>
      <c r="QXJ232" s="33"/>
      <c r="QXK232" s="34"/>
      <c r="QXO232" s="33"/>
      <c r="QXP232" s="34"/>
      <c r="QXT232" s="33"/>
      <c r="QXU232" s="34"/>
      <c r="QXY232" s="33"/>
      <c r="QXZ232" s="34"/>
      <c r="QYD232" s="33"/>
      <c r="QYE232" s="34"/>
      <c r="QYI232" s="33"/>
      <c r="QYJ232" s="34"/>
      <c r="QYN232" s="33"/>
      <c r="QYO232" s="34"/>
      <c r="QYS232" s="33"/>
      <c r="QYT232" s="34"/>
      <c r="QYX232" s="33"/>
      <c r="QYY232" s="34"/>
      <c r="QZC232" s="33"/>
      <c r="QZD232" s="34"/>
      <c r="QZH232" s="33"/>
      <c r="QZI232" s="34"/>
      <c r="QZM232" s="33"/>
      <c r="QZN232" s="34"/>
      <c r="QZR232" s="33"/>
      <c r="QZS232" s="34"/>
      <c r="QZW232" s="33"/>
      <c r="QZX232" s="34"/>
      <c r="RAB232" s="33"/>
      <c r="RAC232" s="34"/>
      <c r="RAG232" s="33"/>
      <c r="RAH232" s="34"/>
      <c r="RAL232" s="33"/>
      <c r="RAM232" s="34"/>
      <c r="RAQ232" s="33"/>
      <c r="RAR232" s="34"/>
      <c r="RAV232" s="33"/>
      <c r="RAW232" s="34"/>
      <c r="RBA232" s="33"/>
      <c r="RBB232" s="34"/>
      <c r="RBF232" s="33"/>
      <c r="RBG232" s="34"/>
      <c r="RBK232" s="33"/>
      <c r="RBL232" s="34"/>
      <c r="RBP232" s="33"/>
      <c r="RBQ232" s="34"/>
      <c r="RBU232" s="33"/>
      <c r="RBV232" s="34"/>
      <c r="RBZ232" s="33"/>
      <c r="RCA232" s="34"/>
      <c r="RCE232" s="33"/>
      <c r="RCF232" s="34"/>
      <c r="RCJ232" s="33"/>
      <c r="RCK232" s="34"/>
      <c r="RCO232" s="33"/>
      <c r="RCP232" s="34"/>
      <c r="RCT232" s="33"/>
      <c r="RCU232" s="34"/>
      <c r="RCY232" s="33"/>
      <c r="RCZ232" s="34"/>
      <c r="RDD232" s="33"/>
      <c r="RDE232" s="34"/>
      <c r="RDI232" s="33"/>
      <c r="RDJ232" s="34"/>
      <c r="RDN232" s="33"/>
      <c r="RDO232" s="34"/>
      <c r="RDS232" s="33"/>
      <c r="RDT232" s="34"/>
      <c r="RDX232" s="33"/>
      <c r="RDY232" s="34"/>
      <c r="REC232" s="33"/>
      <c r="RED232" s="34"/>
      <c r="REH232" s="33"/>
      <c r="REI232" s="34"/>
      <c r="REM232" s="33"/>
      <c r="REN232" s="34"/>
      <c r="RER232" s="33"/>
      <c r="RES232" s="34"/>
      <c r="REW232" s="33"/>
      <c r="REX232" s="34"/>
      <c r="RFB232" s="33"/>
      <c r="RFC232" s="34"/>
      <c r="RFG232" s="33"/>
      <c r="RFH232" s="34"/>
      <c r="RFL232" s="33"/>
      <c r="RFM232" s="34"/>
      <c r="RFQ232" s="33"/>
      <c r="RFR232" s="34"/>
      <c r="RFV232" s="33"/>
      <c r="RFW232" s="34"/>
      <c r="RGA232" s="33"/>
      <c r="RGB232" s="34"/>
      <c r="RGF232" s="33"/>
      <c r="RGG232" s="34"/>
      <c r="RGK232" s="33"/>
      <c r="RGL232" s="34"/>
      <c r="RGP232" s="33"/>
      <c r="RGQ232" s="34"/>
      <c r="RGU232" s="33"/>
      <c r="RGV232" s="34"/>
      <c r="RGZ232" s="33"/>
      <c r="RHA232" s="34"/>
      <c r="RHE232" s="33"/>
      <c r="RHF232" s="34"/>
      <c r="RHJ232" s="33"/>
      <c r="RHK232" s="34"/>
      <c r="RHO232" s="33"/>
      <c r="RHP232" s="34"/>
      <c r="RHT232" s="33"/>
      <c r="RHU232" s="34"/>
      <c r="RHY232" s="33"/>
      <c r="RHZ232" s="34"/>
      <c r="RID232" s="33"/>
      <c r="RIE232" s="34"/>
      <c r="RII232" s="33"/>
      <c r="RIJ232" s="34"/>
      <c r="RIN232" s="33"/>
      <c r="RIO232" s="34"/>
      <c r="RIS232" s="33"/>
      <c r="RIT232" s="34"/>
      <c r="RIX232" s="33"/>
      <c r="RIY232" s="34"/>
      <c r="RJC232" s="33"/>
      <c r="RJD232" s="34"/>
      <c r="RJH232" s="33"/>
      <c r="RJI232" s="34"/>
      <c r="RJM232" s="33"/>
      <c r="RJN232" s="34"/>
      <c r="RJR232" s="33"/>
      <c r="RJS232" s="34"/>
      <c r="RJW232" s="33"/>
      <c r="RJX232" s="34"/>
      <c r="RKB232" s="33"/>
      <c r="RKC232" s="34"/>
      <c r="RKG232" s="33"/>
      <c r="RKH232" s="34"/>
      <c r="RKL232" s="33"/>
      <c r="RKM232" s="34"/>
      <c r="RKQ232" s="33"/>
      <c r="RKR232" s="34"/>
      <c r="RKV232" s="33"/>
      <c r="RKW232" s="34"/>
      <c r="RLA232" s="33"/>
      <c r="RLB232" s="34"/>
      <c r="RLF232" s="33"/>
      <c r="RLG232" s="34"/>
      <c r="RLK232" s="33"/>
      <c r="RLL232" s="34"/>
      <c r="RLP232" s="33"/>
      <c r="RLQ232" s="34"/>
      <c r="RLU232" s="33"/>
      <c r="RLV232" s="34"/>
      <c r="RLZ232" s="33"/>
      <c r="RMA232" s="34"/>
      <c r="RME232" s="33"/>
      <c r="RMF232" s="34"/>
      <c r="RMJ232" s="33"/>
      <c r="RMK232" s="34"/>
      <c r="RMO232" s="33"/>
      <c r="RMP232" s="34"/>
      <c r="RMT232" s="33"/>
      <c r="RMU232" s="34"/>
      <c r="RMY232" s="33"/>
      <c r="RMZ232" s="34"/>
      <c r="RND232" s="33"/>
      <c r="RNE232" s="34"/>
      <c r="RNI232" s="33"/>
      <c r="RNJ232" s="34"/>
      <c r="RNN232" s="33"/>
      <c r="RNO232" s="34"/>
      <c r="RNS232" s="33"/>
      <c r="RNT232" s="34"/>
      <c r="RNX232" s="33"/>
      <c r="RNY232" s="34"/>
      <c r="ROC232" s="33"/>
      <c r="ROD232" s="34"/>
      <c r="ROH232" s="33"/>
      <c r="ROI232" s="34"/>
      <c r="ROM232" s="33"/>
      <c r="RON232" s="34"/>
      <c r="ROR232" s="33"/>
      <c r="ROS232" s="34"/>
      <c r="ROW232" s="33"/>
      <c r="ROX232" s="34"/>
      <c r="RPB232" s="33"/>
      <c r="RPC232" s="34"/>
      <c r="RPG232" s="33"/>
      <c r="RPH232" s="34"/>
      <c r="RPL232" s="33"/>
      <c r="RPM232" s="34"/>
      <c r="RPQ232" s="33"/>
      <c r="RPR232" s="34"/>
      <c r="RPV232" s="33"/>
      <c r="RPW232" s="34"/>
      <c r="RQA232" s="33"/>
      <c r="RQB232" s="34"/>
      <c r="RQF232" s="33"/>
      <c r="RQG232" s="34"/>
      <c r="RQK232" s="33"/>
      <c r="RQL232" s="34"/>
      <c r="RQP232" s="33"/>
      <c r="RQQ232" s="34"/>
      <c r="RQU232" s="33"/>
      <c r="RQV232" s="34"/>
      <c r="RQZ232" s="33"/>
      <c r="RRA232" s="34"/>
      <c r="RRE232" s="33"/>
      <c r="RRF232" s="34"/>
      <c r="RRJ232" s="33"/>
      <c r="RRK232" s="34"/>
      <c r="RRO232" s="33"/>
      <c r="RRP232" s="34"/>
      <c r="RRT232" s="33"/>
      <c r="RRU232" s="34"/>
      <c r="RRY232" s="33"/>
      <c r="RRZ232" s="34"/>
      <c r="RSD232" s="33"/>
      <c r="RSE232" s="34"/>
      <c r="RSI232" s="33"/>
      <c r="RSJ232" s="34"/>
      <c r="RSN232" s="33"/>
      <c r="RSO232" s="34"/>
      <c r="RSS232" s="33"/>
      <c r="RST232" s="34"/>
      <c r="RSX232" s="33"/>
      <c r="RSY232" s="34"/>
      <c r="RTC232" s="33"/>
      <c r="RTD232" s="34"/>
      <c r="RTH232" s="33"/>
      <c r="RTI232" s="34"/>
      <c r="RTM232" s="33"/>
      <c r="RTN232" s="34"/>
      <c r="RTR232" s="33"/>
      <c r="RTS232" s="34"/>
      <c r="RTW232" s="33"/>
      <c r="RTX232" s="34"/>
      <c r="RUB232" s="33"/>
      <c r="RUC232" s="34"/>
      <c r="RUG232" s="33"/>
      <c r="RUH232" s="34"/>
      <c r="RUL232" s="33"/>
      <c r="RUM232" s="34"/>
      <c r="RUQ232" s="33"/>
      <c r="RUR232" s="34"/>
      <c r="RUV232" s="33"/>
      <c r="RUW232" s="34"/>
      <c r="RVA232" s="33"/>
      <c r="RVB232" s="34"/>
      <c r="RVF232" s="33"/>
      <c r="RVG232" s="34"/>
      <c r="RVK232" s="33"/>
      <c r="RVL232" s="34"/>
      <c r="RVP232" s="33"/>
      <c r="RVQ232" s="34"/>
      <c r="RVU232" s="33"/>
      <c r="RVV232" s="34"/>
      <c r="RVZ232" s="33"/>
      <c r="RWA232" s="34"/>
      <c r="RWE232" s="33"/>
      <c r="RWF232" s="34"/>
      <c r="RWJ232" s="33"/>
      <c r="RWK232" s="34"/>
      <c r="RWO232" s="33"/>
      <c r="RWP232" s="34"/>
      <c r="RWT232" s="33"/>
      <c r="RWU232" s="34"/>
      <c r="RWY232" s="33"/>
      <c r="RWZ232" s="34"/>
      <c r="RXD232" s="33"/>
      <c r="RXE232" s="34"/>
      <c r="RXI232" s="33"/>
      <c r="RXJ232" s="34"/>
      <c r="RXN232" s="33"/>
      <c r="RXO232" s="34"/>
      <c r="RXS232" s="33"/>
      <c r="RXT232" s="34"/>
      <c r="RXX232" s="33"/>
      <c r="RXY232" s="34"/>
      <c r="RYC232" s="33"/>
      <c r="RYD232" s="34"/>
      <c r="RYH232" s="33"/>
      <c r="RYI232" s="34"/>
      <c r="RYM232" s="33"/>
      <c r="RYN232" s="34"/>
      <c r="RYR232" s="33"/>
      <c r="RYS232" s="34"/>
      <c r="RYW232" s="33"/>
      <c r="RYX232" s="34"/>
      <c r="RZB232" s="33"/>
      <c r="RZC232" s="34"/>
      <c r="RZG232" s="33"/>
      <c r="RZH232" s="34"/>
      <c r="RZL232" s="33"/>
      <c r="RZM232" s="34"/>
      <c r="RZQ232" s="33"/>
      <c r="RZR232" s="34"/>
      <c r="RZV232" s="33"/>
      <c r="RZW232" s="34"/>
      <c r="SAA232" s="33"/>
      <c r="SAB232" s="34"/>
      <c r="SAF232" s="33"/>
      <c r="SAG232" s="34"/>
      <c r="SAK232" s="33"/>
      <c r="SAL232" s="34"/>
      <c r="SAP232" s="33"/>
      <c r="SAQ232" s="34"/>
      <c r="SAU232" s="33"/>
      <c r="SAV232" s="34"/>
      <c r="SAZ232" s="33"/>
      <c r="SBA232" s="34"/>
      <c r="SBE232" s="33"/>
      <c r="SBF232" s="34"/>
      <c r="SBJ232" s="33"/>
      <c r="SBK232" s="34"/>
      <c r="SBO232" s="33"/>
      <c r="SBP232" s="34"/>
      <c r="SBT232" s="33"/>
      <c r="SBU232" s="34"/>
      <c r="SBY232" s="33"/>
      <c r="SBZ232" s="34"/>
      <c r="SCD232" s="33"/>
      <c r="SCE232" s="34"/>
      <c r="SCI232" s="33"/>
      <c r="SCJ232" s="34"/>
      <c r="SCN232" s="33"/>
      <c r="SCO232" s="34"/>
      <c r="SCS232" s="33"/>
      <c r="SCT232" s="34"/>
      <c r="SCX232" s="33"/>
      <c r="SCY232" s="34"/>
      <c r="SDC232" s="33"/>
      <c r="SDD232" s="34"/>
      <c r="SDH232" s="33"/>
      <c r="SDI232" s="34"/>
      <c r="SDM232" s="33"/>
      <c r="SDN232" s="34"/>
      <c r="SDR232" s="33"/>
      <c r="SDS232" s="34"/>
      <c r="SDW232" s="33"/>
      <c r="SDX232" s="34"/>
      <c r="SEB232" s="33"/>
      <c r="SEC232" s="34"/>
      <c r="SEG232" s="33"/>
      <c r="SEH232" s="34"/>
      <c r="SEL232" s="33"/>
      <c r="SEM232" s="34"/>
      <c r="SEQ232" s="33"/>
      <c r="SER232" s="34"/>
      <c r="SEV232" s="33"/>
      <c r="SEW232" s="34"/>
      <c r="SFA232" s="33"/>
      <c r="SFB232" s="34"/>
      <c r="SFF232" s="33"/>
      <c r="SFG232" s="34"/>
      <c r="SFK232" s="33"/>
      <c r="SFL232" s="34"/>
      <c r="SFP232" s="33"/>
      <c r="SFQ232" s="34"/>
      <c r="SFU232" s="33"/>
      <c r="SFV232" s="34"/>
      <c r="SFZ232" s="33"/>
      <c r="SGA232" s="34"/>
      <c r="SGE232" s="33"/>
      <c r="SGF232" s="34"/>
      <c r="SGJ232" s="33"/>
      <c r="SGK232" s="34"/>
      <c r="SGO232" s="33"/>
      <c r="SGP232" s="34"/>
      <c r="SGT232" s="33"/>
      <c r="SGU232" s="34"/>
      <c r="SGY232" s="33"/>
      <c r="SGZ232" s="34"/>
      <c r="SHD232" s="33"/>
      <c r="SHE232" s="34"/>
      <c r="SHI232" s="33"/>
      <c r="SHJ232" s="34"/>
      <c r="SHN232" s="33"/>
      <c r="SHO232" s="34"/>
      <c r="SHS232" s="33"/>
      <c r="SHT232" s="34"/>
      <c r="SHX232" s="33"/>
      <c r="SHY232" s="34"/>
      <c r="SIC232" s="33"/>
      <c r="SID232" s="34"/>
      <c r="SIH232" s="33"/>
      <c r="SII232" s="34"/>
      <c r="SIM232" s="33"/>
      <c r="SIN232" s="34"/>
      <c r="SIR232" s="33"/>
      <c r="SIS232" s="34"/>
      <c r="SIW232" s="33"/>
      <c r="SIX232" s="34"/>
      <c r="SJB232" s="33"/>
      <c r="SJC232" s="34"/>
      <c r="SJG232" s="33"/>
      <c r="SJH232" s="34"/>
      <c r="SJL232" s="33"/>
      <c r="SJM232" s="34"/>
      <c r="SJQ232" s="33"/>
      <c r="SJR232" s="34"/>
      <c r="SJV232" s="33"/>
      <c r="SJW232" s="34"/>
      <c r="SKA232" s="33"/>
      <c r="SKB232" s="34"/>
      <c r="SKF232" s="33"/>
      <c r="SKG232" s="34"/>
      <c r="SKK232" s="33"/>
      <c r="SKL232" s="34"/>
      <c r="SKP232" s="33"/>
      <c r="SKQ232" s="34"/>
      <c r="SKU232" s="33"/>
      <c r="SKV232" s="34"/>
      <c r="SKZ232" s="33"/>
      <c r="SLA232" s="34"/>
      <c r="SLE232" s="33"/>
      <c r="SLF232" s="34"/>
      <c r="SLJ232" s="33"/>
      <c r="SLK232" s="34"/>
      <c r="SLO232" s="33"/>
      <c r="SLP232" s="34"/>
      <c r="SLT232" s="33"/>
      <c r="SLU232" s="34"/>
      <c r="SLY232" s="33"/>
      <c r="SLZ232" s="34"/>
      <c r="SMD232" s="33"/>
      <c r="SME232" s="34"/>
      <c r="SMI232" s="33"/>
      <c r="SMJ232" s="34"/>
      <c r="SMN232" s="33"/>
      <c r="SMO232" s="34"/>
      <c r="SMS232" s="33"/>
      <c r="SMT232" s="34"/>
      <c r="SMX232" s="33"/>
      <c r="SMY232" s="34"/>
      <c r="SNC232" s="33"/>
      <c r="SND232" s="34"/>
      <c r="SNH232" s="33"/>
      <c r="SNI232" s="34"/>
      <c r="SNM232" s="33"/>
      <c r="SNN232" s="34"/>
      <c r="SNR232" s="33"/>
      <c r="SNS232" s="34"/>
      <c r="SNW232" s="33"/>
      <c r="SNX232" s="34"/>
      <c r="SOB232" s="33"/>
      <c r="SOC232" s="34"/>
      <c r="SOG232" s="33"/>
      <c r="SOH232" s="34"/>
      <c r="SOL232" s="33"/>
      <c r="SOM232" s="34"/>
      <c r="SOQ232" s="33"/>
      <c r="SOR232" s="34"/>
      <c r="SOV232" s="33"/>
      <c r="SOW232" s="34"/>
      <c r="SPA232" s="33"/>
      <c r="SPB232" s="34"/>
      <c r="SPF232" s="33"/>
      <c r="SPG232" s="34"/>
      <c r="SPK232" s="33"/>
      <c r="SPL232" s="34"/>
      <c r="SPP232" s="33"/>
      <c r="SPQ232" s="34"/>
      <c r="SPU232" s="33"/>
      <c r="SPV232" s="34"/>
      <c r="SPZ232" s="33"/>
      <c r="SQA232" s="34"/>
      <c r="SQE232" s="33"/>
      <c r="SQF232" s="34"/>
      <c r="SQJ232" s="33"/>
      <c r="SQK232" s="34"/>
      <c r="SQO232" s="33"/>
      <c r="SQP232" s="34"/>
      <c r="SQT232" s="33"/>
      <c r="SQU232" s="34"/>
      <c r="SQY232" s="33"/>
      <c r="SQZ232" s="34"/>
      <c r="SRD232" s="33"/>
      <c r="SRE232" s="34"/>
      <c r="SRI232" s="33"/>
      <c r="SRJ232" s="34"/>
      <c r="SRN232" s="33"/>
      <c r="SRO232" s="34"/>
      <c r="SRS232" s="33"/>
      <c r="SRT232" s="34"/>
      <c r="SRX232" s="33"/>
      <c r="SRY232" s="34"/>
      <c r="SSC232" s="33"/>
      <c r="SSD232" s="34"/>
      <c r="SSH232" s="33"/>
      <c r="SSI232" s="34"/>
      <c r="SSM232" s="33"/>
      <c r="SSN232" s="34"/>
      <c r="SSR232" s="33"/>
      <c r="SSS232" s="34"/>
      <c r="SSW232" s="33"/>
      <c r="SSX232" s="34"/>
      <c r="STB232" s="33"/>
      <c r="STC232" s="34"/>
      <c r="STG232" s="33"/>
      <c r="STH232" s="34"/>
      <c r="STL232" s="33"/>
      <c r="STM232" s="34"/>
      <c r="STQ232" s="33"/>
      <c r="STR232" s="34"/>
      <c r="STV232" s="33"/>
      <c r="STW232" s="34"/>
      <c r="SUA232" s="33"/>
      <c r="SUB232" s="34"/>
      <c r="SUF232" s="33"/>
      <c r="SUG232" s="34"/>
      <c r="SUK232" s="33"/>
      <c r="SUL232" s="34"/>
      <c r="SUP232" s="33"/>
      <c r="SUQ232" s="34"/>
      <c r="SUU232" s="33"/>
      <c r="SUV232" s="34"/>
      <c r="SUZ232" s="33"/>
      <c r="SVA232" s="34"/>
      <c r="SVE232" s="33"/>
      <c r="SVF232" s="34"/>
      <c r="SVJ232" s="33"/>
      <c r="SVK232" s="34"/>
      <c r="SVO232" s="33"/>
      <c r="SVP232" s="34"/>
      <c r="SVT232" s="33"/>
      <c r="SVU232" s="34"/>
      <c r="SVY232" s="33"/>
      <c r="SVZ232" s="34"/>
      <c r="SWD232" s="33"/>
      <c r="SWE232" s="34"/>
      <c r="SWI232" s="33"/>
      <c r="SWJ232" s="34"/>
      <c r="SWN232" s="33"/>
      <c r="SWO232" s="34"/>
      <c r="SWS232" s="33"/>
      <c r="SWT232" s="34"/>
      <c r="SWX232" s="33"/>
      <c r="SWY232" s="34"/>
      <c r="SXC232" s="33"/>
      <c r="SXD232" s="34"/>
      <c r="SXH232" s="33"/>
      <c r="SXI232" s="34"/>
      <c r="SXM232" s="33"/>
      <c r="SXN232" s="34"/>
      <c r="SXR232" s="33"/>
      <c r="SXS232" s="34"/>
      <c r="SXW232" s="33"/>
      <c r="SXX232" s="34"/>
      <c r="SYB232" s="33"/>
      <c r="SYC232" s="34"/>
      <c r="SYG232" s="33"/>
      <c r="SYH232" s="34"/>
      <c r="SYL232" s="33"/>
      <c r="SYM232" s="34"/>
      <c r="SYQ232" s="33"/>
      <c r="SYR232" s="34"/>
      <c r="SYV232" s="33"/>
      <c r="SYW232" s="34"/>
      <c r="SZA232" s="33"/>
      <c r="SZB232" s="34"/>
      <c r="SZF232" s="33"/>
      <c r="SZG232" s="34"/>
      <c r="SZK232" s="33"/>
      <c r="SZL232" s="34"/>
      <c r="SZP232" s="33"/>
      <c r="SZQ232" s="34"/>
      <c r="SZU232" s="33"/>
      <c r="SZV232" s="34"/>
      <c r="SZZ232" s="33"/>
      <c r="TAA232" s="34"/>
      <c r="TAE232" s="33"/>
      <c r="TAF232" s="34"/>
      <c r="TAJ232" s="33"/>
      <c r="TAK232" s="34"/>
      <c r="TAO232" s="33"/>
      <c r="TAP232" s="34"/>
      <c r="TAT232" s="33"/>
      <c r="TAU232" s="34"/>
      <c r="TAY232" s="33"/>
      <c r="TAZ232" s="34"/>
      <c r="TBD232" s="33"/>
      <c r="TBE232" s="34"/>
      <c r="TBI232" s="33"/>
      <c r="TBJ232" s="34"/>
      <c r="TBN232" s="33"/>
      <c r="TBO232" s="34"/>
      <c r="TBS232" s="33"/>
      <c r="TBT232" s="34"/>
      <c r="TBX232" s="33"/>
      <c r="TBY232" s="34"/>
      <c r="TCC232" s="33"/>
      <c r="TCD232" s="34"/>
      <c r="TCH232" s="33"/>
      <c r="TCI232" s="34"/>
      <c r="TCM232" s="33"/>
      <c r="TCN232" s="34"/>
      <c r="TCR232" s="33"/>
      <c r="TCS232" s="34"/>
      <c r="TCW232" s="33"/>
      <c r="TCX232" s="34"/>
      <c r="TDB232" s="33"/>
      <c r="TDC232" s="34"/>
      <c r="TDG232" s="33"/>
      <c r="TDH232" s="34"/>
      <c r="TDL232" s="33"/>
      <c r="TDM232" s="34"/>
      <c r="TDQ232" s="33"/>
      <c r="TDR232" s="34"/>
      <c r="TDV232" s="33"/>
      <c r="TDW232" s="34"/>
      <c r="TEA232" s="33"/>
      <c r="TEB232" s="34"/>
      <c r="TEF232" s="33"/>
      <c r="TEG232" s="34"/>
      <c r="TEK232" s="33"/>
      <c r="TEL232" s="34"/>
      <c r="TEP232" s="33"/>
      <c r="TEQ232" s="34"/>
      <c r="TEU232" s="33"/>
      <c r="TEV232" s="34"/>
      <c r="TEZ232" s="33"/>
      <c r="TFA232" s="34"/>
      <c r="TFE232" s="33"/>
      <c r="TFF232" s="34"/>
      <c r="TFJ232" s="33"/>
      <c r="TFK232" s="34"/>
      <c r="TFO232" s="33"/>
      <c r="TFP232" s="34"/>
      <c r="TFT232" s="33"/>
      <c r="TFU232" s="34"/>
      <c r="TFY232" s="33"/>
      <c r="TFZ232" s="34"/>
      <c r="TGD232" s="33"/>
      <c r="TGE232" s="34"/>
      <c r="TGI232" s="33"/>
      <c r="TGJ232" s="34"/>
      <c r="TGN232" s="33"/>
      <c r="TGO232" s="34"/>
      <c r="TGS232" s="33"/>
      <c r="TGT232" s="34"/>
      <c r="TGX232" s="33"/>
      <c r="TGY232" s="34"/>
      <c r="THC232" s="33"/>
      <c r="THD232" s="34"/>
      <c r="THH232" s="33"/>
      <c r="THI232" s="34"/>
      <c r="THM232" s="33"/>
      <c r="THN232" s="34"/>
      <c r="THR232" s="33"/>
      <c r="THS232" s="34"/>
      <c r="THW232" s="33"/>
      <c r="THX232" s="34"/>
      <c r="TIB232" s="33"/>
      <c r="TIC232" s="34"/>
      <c r="TIG232" s="33"/>
      <c r="TIH232" s="34"/>
      <c r="TIL232" s="33"/>
      <c r="TIM232" s="34"/>
      <c r="TIQ232" s="33"/>
      <c r="TIR232" s="34"/>
      <c r="TIV232" s="33"/>
      <c r="TIW232" s="34"/>
      <c r="TJA232" s="33"/>
      <c r="TJB232" s="34"/>
      <c r="TJF232" s="33"/>
      <c r="TJG232" s="34"/>
      <c r="TJK232" s="33"/>
      <c r="TJL232" s="34"/>
      <c r="TJP232" s="33"/>
      <c r="TJQ232" s="34"/>
      <c r="TJU232" s="33"/>
      <c r="TJV232" s="34"/>
      <c r="TJZ232" s="33"/>
      <c r="TKA232" s="34"/>
      <c r="TKE232" s="33"/>
      <c r="TKF232" s="34"/>
      <c r="TKJ232" s="33"/>
      <c r="TKK232" s="34"/>
      <c r="TKO232" s="33"/>
      <c r="TKP232" s="34"/>
      <c r="TKT232" s="33"/>
      <c r="TKU232" s="34"/>
      <c r="TKY232" s="33"/>
      <c r="TKZ232" s="34"/>
      <c r="TLD232" s="33"/>
      <c r="TLE232" s="34"/>
      <c r="TLI232" s="33"/>
      <c r="TLJ232" s="34"/>
      <c r="TLN232" s="33"/>
      <c r="TLO232" s="34"/>
      <c r="TLS232" s="33"/>
      <c r="TLT232" s="34"/>
      <c r="TLX232" s="33"/>
      <c r="TLY232" s="34"/>
      <c r="TMC232" s="33"/>
      <c r="TMD232" s="34"/>
      <c r="TMH232" s="33"/>
      <c r="TMI232" s="34"/>
      <c r="TMM232" s="33"/>
      <c r="TMN232" s="34"/>
      <c r="TMR232" s="33"/>
      <c r="TMS232" s="34"/>
      <c r="TMW232" s="33"/>
      <c r="TMX232" s="34"/>
      <c r="TNB232" s="33"/>
      <c r="TNC232" s="34"/>
      <c r="TNG232" s="33"/>
      <c r="TNH232" s="34"/>
      <c r="TNL232" s="33"/>
      <c r="TNM232" s="34"/>
      <c r="TNQ232" s="33"/>
      <c r="TNR232" s="34"/>
      <c r="TNV232" s="33"/>
      <c r="TNW232" s="34"/>
      <c r="TOA232" s="33"/>
      <c r="TOB232" s="34"/>
      <c r="TOF232" s="33"/>
      <c r="TOG232" s="34"/>
      <c r="TOK232" s="33"/>
      <c r="TOL232" s="34"/>
      <c r="TOP232" s="33"/>
      <c r="TOQ232" s="34"/>
      <c r="TOU232" s="33"/>
      <c r="TOV232" s="34"/>
      <c r="TOZ232" s="33"/>
      <c r="TPA232" s="34"/>
      <c r="TPE232" s="33"/>
      <c r="TPF232" s="34"/>
      <c r="TPJ232" s="33"/>
      <c r="TPK232" s="34"/>
      <c r="TPO232" s="33"/>
      <c r="TPP232" s="34"/>
      <c r="TPT232" s="33"/>
      <c r="TPU232" s="34"/>
      <c r="TPY232" s="33"/>
      <c r="TPZ232" s="34"/>
      <c r="TQD232" s="33"/>
      <c r="TQE232" s="34"/>
      <c r="TQI232" s="33"/>
      <c r="TQJ232" s="34"/>
      <c r="TQN232" s="33"/>
      <c r="TQO232" s="34"/>
      <c r="TQS232" s="33"/>
      <c r="TQT232" s="34"/>
      <c r="TQX232" s="33"/>
      <c r="TQY232" s="34"/>
      <c r="TRC232" s="33"/>
      <c r="TRD232" s="34"/>
      <c r="TRH232" s="33"/>
      <c r="TRI232" s="34"/>
      <c r="TRM232" s="33"/>
      <c r="TRN232" s="34"/>
      <c r="TRR232" s="33"/>
      <c r="TRS232" s="34"/>
      <c r="TRW232" s="33"/>
      <c r="TRX232" s="34"/>
      <c r="TSB232" s="33"/>
      <c r="TSC232" s="34"/>
      <c r="TSG232" s="33"/>
      <c r="TSH232" s="34"/>
      <c r="TSL232" s="33"/>
      <c r="TSM232" s="34"/>
      <c r="TSQ232" s="33"/>
      <c r="TSR232" s="34"/>
      <c r="TSV232" s="33"/>
      <c r="TSW232" s="34"/>
      <c r="TTA232" s="33"/>
      <c r="TTB232" s="34"/>
      <c r="TTF232" s="33"/>
      <c r="TTG232" s="34"/>
      <c r="TTK232" s="33"/>
      <c r="TTL232" s="34"/>
      <c r="TTP232" s="33"/>
      <c r="TTQ232" s="34"/>
      <c r="TTU232" s="33"/>
      <c r="TTV232" s="34"/>
      <c r="TTZ232" s="33"/>
      <c r="TUA232" s="34"/>
      <c r="TUE232" s="33"/>
      <c r="TUF232" s="34"/>
      <c r="TUJ232" s="33"/>
      <c r="TUK232" s="34"/>
      <c r="TUO232" s="33"/>
      <c r="TUP232" s="34"/>
      <c r="TUT232" s="33"/>
      <c r="TUU232" s="34"/>
      <c r="TUY232" s="33"/>
      <c r="TUZ232" s="34"/>
      <c r="TVD232" s="33"/>
      <c r="TVE232" s="34"/>
      <c r="TVI232" s="33"/>
      <c r="TVJ232" s="34"/>
      <c r="TVN232" s="33"/>
      <c r="TVO232" s="34"/>
      <c r="TVS232" s="33"/>
      <c r="TVT232" s="34"/>
      <c r="TVX232" s="33"/>
      <c r="TVY232" s="34"/>
      <c r="TWC232" s="33"/>
      <c r="TWD232" s="34"/>
      <c r="TWH232" s="33"/>
      <c r="TWI232" s="34"/>
      <c r="TWM232" s="33"/>
      <c r="TWN232" s="34"/>
      <c r="TWR232" s="33"/>
      <c r="TWS232" s="34"/>
      <c r="TWW232" s="33"/>
      <c r="TWX232" s="34"/>
      <c r="TXB232" s="33"/>
      <c r="TXC232" s="34"/>
      <c r="TXG232" s="33"/>
      <c r="TXH232" s="34"/>
      <c r="TXL232" s="33"/>
      <c r="TXM232" s="34"/>
      <c r="TXQ232" s="33"/>
      <c r="TXR232" s="34"/>
      <c r="TXV232" s="33"/>
      <c r="TXW232" s="34"/>
      <c r="TYA232" s="33"/>
      <c r="TYB232" s="34"/>
      <c r="TYF232" s="33"/>
      <c r="TYG232" s="34"/>
      <c r="TYK232" s="33"/>
      <c r="TYL232" s="34"/>
      <c r="TYP232" s="33"/>
      <c r="TYQ232" s="34"/>
      <c r="TYU232" s="33"/>
      <c r="TYV232" s="34"/>
      <c r="TYZ232" s="33"/>
      <c r="TZA232" s="34"/>
      <c r="TZE232" s="33"/>
      <c r="TZF232" s="34"/>
      <c r="TZJ232" s="33"/>
      <c r="TZK232" s="34"/>
      <c r="TZO232" s="33"/>
      <c r="TZP232" s="34"/>
      <c r="TZT232" s="33"/>
      <c r="TZU232" s="34"/>
      <c r="TZY232" s="33"/>
      <c r="TZZ232" s="34"/>
      <c r="UAD232" s="33"/>
      <c r="UAE232" s="34"/>
      <c r="UAI232" s="33"/>
      <c r="UAJ232" s="34"/>
      <c r="UAN232" s="33"/>
      <c r="UAO232" s="34"/>
      <c r="UAS232" s="33"/>
      <c r="UAT232" s="34"/>
      <c r="UAX232" s="33"/>
      <c r="UAY232" s="34"/>
      <c r="UBC232" s="33"/>
      <c r="UBD232" s="34"/>
      <c r="UBH232" s="33"/>
      <c r="UBI232" s="34"/>
      <c r="UBM232" s="33"/>
      <c r="UBN232" s="34"/>
      <c r="UBR232" s="33"/>
      <c r="UBS232" s="34"/>
      <c r="UBW232" s="33"/>
      <c r="UBX232" s="34"/>
      <c r="UCB232" s="33"/>
      <c r="UCC232" s="34"/>
      <c r="UCG232" s="33"/>
      <c r="UCH232" s="34"/>
      <c r="UCL232" s="33"/>
      <c r="UCM232" s="34"/>
      <c r="UCQ232" s="33"/>
      <c r="UCR232" s="34"/>
      <c r="UCV232" s="33"/>
      <c r="UCW232" s="34"/>
      <c r="UDA232" s="33"/>
      <c r="UDB232" s="34"/>
      <c r="UDF232" s="33"/>
      <c r="UDG232" s="34"/>
      <c r="UDK232" s="33"/>
      <c r="UDL232" s="34"/>
      <c r="UDP232" s="33"/>
      <c r="UDQ232" s="34"/>
      <c r="UDU232" s="33"/>
      <c r="UDV232" s="34"/>
      <c r="UDZ232" s="33"/>
      <c r="UEA232" s="34"/>
      <c r="UEE232" s="33"/>
      <c r="UEF232" s="34"/>
      <c r="UEJ232" s="33"/>
      <c r="UEK232" s="34"/>
      <c r="UEO232" s="33"/>
      <c r="UEP232" s="34"/>
      <c r="UET232" s="33"/>
      <c r="UEU232" s="34"/>
      <c r="UEY232" s="33"/>
      <c r="UEZ232" s="34"/>
      <c r="UFD232" s="33"/>
      <c r="UFE232" s="34"/>
      <c r="UFI232" s="33"/>
      <c r="UFJ232" s="34"/>
      <c r="UFN232" s="33"/>
      <c r="UFO232" s="34"/>
      <c r="UFS232" s="33"/>
      <c r="UFT232" s="34"/>
      <c r="UFX232" s="33"/>
      <c r="UFY232" s="34"/>
      <c r="UGC232" s="33"/>
      <c r="UGD232" s="34"/>
      <c r="UGH232" s="33"/>
      <c r="UGI232" s="34"/>
      <c r="UGM232" s="33"/>
      <c r="UGN232" s="34"/>
      <c r="UGR232" s="33"/>
      <c r="UGS232" s="34"/>
      <c r="UGW232" s="33"/>
      <c r="UGX232" s="34"/>
      <c r="UHB232" s="33"/>
      <c r="UHC232" s="34"/>
      <c r="UHG232" s="33"/>
      <c r="UHH232" s="34"/>
      <c r="UHL232" s="33"/>
      <c r="UHM232" s="34"/>
      <c r="UHQ232" s="33"/>
      <c r="UHR232" s="34"/>
      <c r="UHV232" s="33"/>
      <c r="UHW232" s="34"/>
      <c r="UIA232" s="33"/>
      <c r="UIB232" s="34"/>
      <c r="UIF232" s="33"/>
      <c r="UIG232" s="34"/>
      <c r="UIK232" s="33"/>
      <c r="UIL232" s="34"/>
      <c r="UIP232" s="33"/>
      <c r="UIQ232" s="34"/>
      <c r="UIU232" s="33"/>
      <c r="UIV232" s="34"/>
      <c r="UIZ232" s="33"/>
      <c r="UJA232" s="34"/>
      <c r="UJE232" s="33"/>
      <c r="UJF232" s="34"/>
      <c r="UJJ232" s="33"/>
      <c r="UJK232" s="34"/>
      <c r="UJO232" s="33"/>
      <c r="UJP232" s="34"/>
      <c r="UJT232" s="33"/>
      <c r="UJU232" s="34"/>
      <c r="UJY232" s="33"/>
      <c r="UJZ232" s="34"/>
      <c r="UKD232" s="33"/>
      <c r="UKE232" s="34"/>
      <c r="UKI232" s="33"/>
      <c r="UKJ232" s="34"/>
      <c r="UKN232" s="33"/>
      <c r="UKO232" s="34"/>
      <c r="UKS232" s="33"/>
      <c r="UKT232" s="34"/>
      <c r="UKX232" s="33"/>
      <c r="UKY232" s="34"/>
      <c r="ULC232" s="33"/>
      <c r="ULD232" s="34"/>
      <c r="ULH232" s="33"/>
      <c r="ULI232" s="34"/>
      <c r="ULM232" s="33"/>
      <c r="ULN232" s="34"/>
      <c r="ULR232" s="33"/>
      <c r="ULS232" s="34"/>
      <c r="ULW232" s="33"/>
      <c r="ULX232" s="34"/>
      <c r="UMB232" s="33"/>
      <c r="UMC232" s="34"/>
      <c r="UMG232" s="33"/>
      <c r="UMH232" s="34"/>
      <c r="UML232" s="33"/>
      <c r="UMM232" s="34"/>
      <c r="UMQ232" s="33"/>
      <c r="UMR232" s="34"/>
      <c r="UMV232" s="33"/>
      <c r="UMW232" s="34"/>
      <c r="UNA232" s="33"/>
      <c r="UNB232" s="34"/>
      <c r="UNF232" s="33"/>
      <c r="UNG232" s="34"/>
      <c r="UNK232" s="33"/>
      <c r="UNL232" s="34"/>
      <c r="UNP232" s="33"/>
      <c r="UNQ232" s="34"/>
      <c r="UNU232" s="33"/>
      <c r="UNV232" s="34"/>
      <c r="UNZ232" s="33"/>
      <c r="UOA232" s="34"/>
      <c r="UOE232" s="33"/>
      <c r="UOF232" s="34"/>
      <c r="UOJ232" s="33"/>
      <c r="UOK232" s="34"/>
      <c r="UOO232" s="33"/>
      <c r="UOP232" s="34"/>
      <c r="UOT232" s="33"/>
      <c r="UOU232" s="34"/>
      <c r="UOY232" s="33"/>
      <c r="UOZ232" s="34"/>
      <c r="UPD232" s="33"/>
      <c r="UPE232" s="34"/>
      <c r="UPI232" s="33"/>
      <c r="UPJ232" s="34"/>
      <c r="UPN232" s="33"/>
      <c r="UPO232" s="34"/>
      <c r="UPS232" s="33"/>
      <c r="UPT232" s="34"/>
      <c r="UPX232" s="33"/>
      <c r="UPY232" s="34"/>
      <c r="UQC232" s="33"/>
      <c r="UQD232" s="34"/>
      <c r="UQH232" s="33"/>
      <c r="UQI232" s="34"/>
      <c r="UQM232" s="33"/>
      <c r="UQN232" s="34"/>
      <c r="UQR232" s="33"/>
      <c r="UQS232" s="34"/>
      <c r="UQW232" s="33"/>
      <c r="UQX232" s="34"/>
      <c r="URB232" s="33"/>
      <c r="URC232" s="34"/>
      <c r="URG232" s="33"/>
      <c r="URH232" s="34"/>
      <c r="URL232" s="33"/>
      <c r="URM232" s="34"/>
      <c r="URQ232" s="33"/>
      <c r="URR232" s="34"/>
      <c r="URV232" s="33"/>
      <c r="URW232" s="34"/>
      <c r="USA232" s="33"/>
      <c r="USB232" s="34"/>
      <c r="USF232" s="33"/>
      <c r="USG232" s="34"/>
      <c r="USK232" s="33"/>
      <c r="USL232" s="34"/>
      <c r="USP232" s="33"/>
      <c r="USQ232" s="34"/>
      <c r="USU232" s="33"/>
      <c r="USV232" s="34"/>
      <c r="USZ232" s="33"/>
      <c r="UTA232" s="34"/>
      <c r="UTE232" s="33"/>
      <c r="UTF232" s="34"/>
      <c r="UTJ232" s="33"/>
      <c r="UTK232" s="34"/>
      <c r="UTO232" s="33"/>
      <c r="UTP232" s="34"/>
      <c r="UTT232" s="33"/>
      <c r="UTU232" s="34"/>
      <c r="UTY232" s="33"/>
      <c r="UTZ232" s="34"/>
      <c r="UUD232" s="33"/>
      <c r="UUE232" s="34"/>
      <c r="UUI232" s="33"/>
      <c r="UUJ232" s="34"/>
      <c r="UUN232" s="33"/>
      <c r="UUO232" s="34"/>
      <c r="UUS232" s="33"/>
      <c r="UUT232" s="34"/>
      <c r="UUX232" s="33"/>
      <c r="UUY232" s="34"/>
      <c r="UVC232" s="33"/>
      <c r="UVD232" s="34"/>
      <c r="UVH232" s="33"/>
      <c r="UVI232" s="34"/>
      <c r="UVM232" s="33"/>
      <c r="UVN232" s="34"/>
      <c r="UVR232" s="33"/>
      <c r="UVS232" s="34"/>
      <c r="UVW232" s="33"/>
      <c r="UVX232" s="34"/>
      <c r="UWB232" s="33"/>
      <c r="UWC232" s="34"/>
      <c r="UWG232" s="33"/>
      <c r="UWH232" s="34"/>
      <c r="UWL232" s="33"/>
      <c r="UWM232" s="34"/>
      <c r="UWQ232" s="33"/>
      <c r="UWR232" s="34"/>
      <c r="UWV232" s="33"/>
      <c r="UWW232" s="34"/>
      <c r="UXA232" s="33"/>
      <c r="UXB232" s="34"/>
      <c r="UXF232" s="33"/>
      <c r="UXG232" s="34"/>
      <c r="UXK232" s="33"/>
      <c r="UXL232" s="34"/>
      <c r="UXP232" s="33"/>
      <c r="UXQ232" s="34"/>
      <c r="UXU232" s="33"/>
      <c r="UXV232" s="34"/>
      <c r="UXZ232" s="33"/>
      <c r="UYA232" s="34"/>
      <c r="UYE232" s="33"/>
      <c r="UYF232" s="34"/>
      <c r="UYJ232" s="33"/>
      <c r="UYK232" s="34"/>
      <c r="UYO232" s="33"/>
      <c r="UYP232" s="34"/>
      <c r="UYT232" s="33"/>
      <c r="UYU232" s="34"/>
      <c r="UYY232" s="33"/>
      <c r="UYZ232" s="34"/>
      <c r="UZD232" s="33"/>
      <c r="UZE232" s="34"/>
      <c r="UZI232" s="33"/>
      <c r="UZJ232" s="34"/>
      <c r="UZN232" s="33"/>
      <c r="UZO232" s="34"/>
      <c r="UZS232" s="33"/>
      <c r="UZT232" s="34"/>
      <c r="UZX232" s="33"/>
      <c r="UZY232" s="34"/>
      <c r="VAC232" s="33"/>
      <c r="VAD232" s="34"/>
      <c r="VAH232" s="33"/>
      <c r="VAI232" s="34"/>
      <c r="VAM232" s="33"/>
      <c r="VAN232" s="34"/>
      <c r="VAR232" s="33"/>
      <c r="VAS232" s="34"/>
      <c r="VAW232" s="33"/>
      <c r="VAX232" s="34"/>
      <c r="VBB232" s="33"/>
      <c r="VBC232" s="34"/>
      <c r="VBG232" s="33"/>
      <c r="VBH232" s="34"/>
      <c r="VBL232" s="33"/>
      <c r="VBM232" s="34"/>
      <c r="VBQ232" s="33"/>
      <c r="VBR232" s="34"/>
      <c r="VBV232" s="33"/>
      <c r="VBW232" s="34"/>
      <c r="VCA232" s="33"/>
      <c r="VCB232" s="34"/>
      <c r="VCF232" s="33"/>
      <c r="VCG232" s="34"/>
      <c r="VCK232" s="33"/>
      <c r="VCL232" s="34"/>
      <c r="VCP232" s="33"/>
      <c r="VCQ232" s="34"/>
      <c r="VCU232" s="33"/>
      <c r="VCV232" s="34"/>
      <c r="VCZ232" s="33"/>
      <c r="VDA232" s="34"/>
      <c r="VDE232" s="33"/>
      <c r="VDF232" s="34"/>
      <c r="VDJ232" s="33"/>
      <c r="VDK232" s="34"/>
      <c r="VDO232" s="33"/>
      <c r="VDP232" s="34"/>
      <c r="VDT232" s="33"/>
      <c r="VDU232" s="34"/>
      <c r="VDY232" s="33"/>
      <c r="VDZ232" s="34"/>
      <c r="VED232" s="33"/>
      <c r="VEE232" s="34"/>
      <c r="VEI232" s="33"/>
      <c r="VEJ232" s="34"/>
      <c r="VEN232" s="33"/>
      <c r="VEO232" s="34"/>
      <c r="VES232" s="33"/>
      <c r="VET232" s="34"/>
      <c r="VEX232" s="33"/>
      <c r="VEY232" s="34"/>
      <c r="VFC232" s="33"/>
      <c r="VFD232" s="34"/>
      <c r="VFH232" s="33"/>
      <c r="VFI232" s="34"/>
      <c r="VFM232" s="33"/>
      <c r="VFN232" s="34"/>
      <c r="VFR232" s="33"/>
      <c r="VFS232" s="34"/>
      <c r="VFW232" s="33"/>
      <c r="VFX232" s="34"/>
      <c r="VGB232" s="33"/>
      <c r="VGC232" s="34"/>
      <c r="VGG232" s="33"/>
      <c r="VGH232" s="34"/>
      <c r="VGL232" s="33"/>
      <c r="VGM232" s="34"/>
      <c r="VGQ232" s="33"/>
      <c r="VGR232" s="34"/>
      <c r="VGV232" s="33"/>
      <c r="VGW232" s="34"/>
      <c r="VHA232" s="33"/>
      <c r="VHB232" s="34"/>
      <c r="VHF232" s="33"/>
      <c r="VHG232" s="34"/>
      <c r="VHK232" s="33"/>
      <c r="VHL232" s="34"/>
      <c r="VHP232" s="33"/>
      <c r="VHQ232" s="34"/>
      <c r="VHU232" s="33"/>
      <c r="VHV232" s="34"/>
      <c r="VHZ232" s="33"/>
      <c r="VIA232" s="34"/>
      <c r="VIE232" s="33"/>
      <c r="VIF232" s="34"/>
      <c r="VIJ232" s="33"/>
      <c r="VIK232" s="34"/>
      <c r="VIO232" s="33"/>
      <c r="VIP232" s="34"/>
      <c r="VIT232" s="33"/>
      <c r="VIU232" s="34"/>
      <c r="VIY232" s="33"/>
      <c r="VIZ232" s="34"/>
      <c r="VJD232" s="33"/>
      <c r="VJE232" s="34"/>
      <c r="VJI232" s="33"/>
      <c r="VJJ232" s="34"/>
      <c r="VJN232" s="33"/>
      <c r="VJO232" s="34"/>
      <c r="VJS232" s="33"/>
      <c r="VJT232" s="34"/>
      <c r="VJX232" s="33"/>
      <c r="VJY232" s="34"/>
      <c r="VKC232" s="33"/>
      <c r="VKD232" s="34"/>
      <c r="VKH232" s="33"/>
      <c r="VKI232" s="34"/>
      <c r="VKM232" s="33"/>
      <c r="VKN232" s="34"/>
      <c r="VKR232" s="33"/>
      <c r="VKS232" s="34"/>
      <c r="VKW232" s="33"/>
      <c r="VKX232" s="34"/>
      <c r="VLB232" s="33"/>
      <c r="VLC232" s="34"/>
      <c r="VLG232" s="33"/>
      <c r="VLH232" s="34"/>
      <c r="VLL232" s="33"/>
      <c r="VLM232" s="34"/>
      <c r="VLQ232" s="33"/>
      <c r="VLR232" s="34"/>
      <c r="VLV232" s="33"/>
      <c r="VLW232" s="34"/>
      <c r="VMA232" s="33"/>
      <c r="VMB232" s="34"/>
      <c r="VMF232" s="33"/>
      <c r="VMG232" s="34"/>
      <c r="VMK232" s="33"/>
      <c r="VML232" s="34"/>
      <c r="VMP232" s="33"/>
      <c r="VMQ232" s="34"/>
      <c r="VMU232" s="33"/>
      <c r="VMV232" s="34"/>
      <c r="VMZ232" s="33"/>
      <c r="VNA232" s="34"/>
      <c r="VNE232" s="33"/>
      <c r="VNF232" s="34"/>
      <c r="VNJ232" s="33"/>
      <c r="VNK232" s="34"/>
      <c r="VNO232" s="33"/>
      <c r="VNP232" s="34"/>
      <c r="VNT232" s="33"/>
      <c r="VNU232" s="34"/>
      <c r="VNY232" s="33"/>
      <c r="VNZ232" s="34"/>
      <c r="VOD232" s="33"/>
      <c r="VOE232" s="34"/>
      <c r="VOI232" s="33"/>
      <c r="VOJ232" s="34"/>
      <c r="VON232" s="33"/>
      <c r="VOO232" s="34"/>
      <c r="VOS232" s="33"/>
      <c r="VOT232" s="34"/>
      <c r="VOX232" s="33"/>
      <c r="VOY232" s="34"/>
      <c r="VPC232" s="33"/>
      <c r="VPD232" s="34"/>
      <c r="VPH232" s="33"/>
      <c r="VPI232" s="34"/>
      <c r="VPM232" s="33"/>
      <c r="VPN232" s="34"/>
      <c r="VPR232" s="33"/>
      <c r="VPS232" s="34"/>
      <c r="VPW232" s="33"/>
      <c r="VPX232" s="34"/>
      <c r="VQB232" s="33"/>
      <c r="VQC232" s="34"/>
      <c r="VQG232" s="33"/>
      <c r="VQH232" s="34"/>
      <c r="VQL232" s="33"/>
      <c r="VQM232" s="34"/>
      <c r="VQQ232" s="33"/>
      <c r="VQR232" s="34"/>
      <c r="VQV232" s="33"/>
      <c r="VQW232" s="34"/>
      <c r="VRA232" s="33"/>
      <c r="VRB232" s="34"/>
      <c r="VRF232" s="33"/>
      <c r="VRG232" s="34"/>
      <c r="VRK232" s="33"/>
      <c r="VRL232" s="34"/>
      <c r="VRP232" s="33"/>
      <c r="VRQ232" s="34"/>
      <c r="VRU232" s="33"/>
      <c r="VRV232" s="34"/>
      <c r="VRZ232" s="33"/>
      <c r="VSA232" s="34"/>
      <c r="VSE232" s="33"/>
      <c r="VSF232" s="34"/>
      <c r="VSJ232" s="33"/>
      <c r="VSK232" s="34"/>
      <c r="VSO232" s="33"/>
      <c r="VSP232" s="34"/>
      <c r="VST232" s="33"/>
      <c r="VSU232" s="34"/>
      <c r="VSY232" s="33"/>
      <c r="VSZ232" s="34"/>
      <c r="VTD232" s="33"/>
      <c r="VTE232" s="34"/>
      <c r="VTI232" s="33"/>
      <c r="VTJ232" s="34"/>
      <c r="VTN232" s="33"/>
      <c r="VTO232" s="34"/>
      <c r="VTS232" s="33"/>
      <c r="VTT232" s="34"/>
      <c r="VTX232" s="33"/>
      <c r="VTY232" s="34"/>
      <c r="VUC232" s="33"/>
      <c r="VUD232" s="34"/>
      <c r="VUH232" s="33"/>
      <c r="VUI232" s="34"/>
      <c r="VUM232" s="33"/>
      <c r="VUN232" s="34"/>
      <c r="VUR232" s="33"/>
      <c r="VUS232" s="34"/>
      <c r="VUW232" s="33"/>
      <c r="VUX232" s="34"/>
      <c r="VVB232" s="33"/>
      <c r="VVC232" s="34"/>
      <c r="VVG232" s="33"/>
      <c r="VVH232" s="34"/>
      <c r="VVL232" s="33"/>
      <c r="VVM232" s="34"/>
      <c r="VVQ232" s="33"/>
      <c r="VVR232" s="34"/>
      <c r="VVV232" s="33"/>
      <c r="VVW232" s="34"/>
      <c r="VWA232" s="33"/>
      <c r="VWB232" s="34"/>
      <c r="VWF232" s="33"/>
      <c r="VWG232" s="34"/>
      <c r="VWK232" s="33"/>
      <c r="VWL232" s="34"/>
      <c r="VWP232" s="33"/>
      <c r="VWQ232" s="34"/>
      <c r="VWU232" s="33"/>
      <c r="VWV232" s="34"/>
      <c r="VWZ232" s="33"/>
      <c r="VXA232" s="34"/>
      <c r="VXE232" s="33"/>
      <c r="VXF232" s="34"/>
      <c r="VXJ232" s="33"/>
      <c r="VXK232" s="34"/>
      <c r="VXO232" s="33"/>
      <c r="VXP232" s="34"/>
      <c r="VXT232" s="33"/>
      <c r="VXU232" s="34"/>
      <c r="VXY232" s="33"/>
      <c r="VXZ232" s="34"/>
      <c r="VYD232" s="33"/>
      <c r="VYE232" s="34"/>
      <c r="VYI232" s="33"/>
      <c r="VYJ232" s="34"/>
      <c r="VYN232" s="33"/>
      <c r="VYO232" s="34"/>
      <c r="VYS232" s="33"/>
      <c r="VYT232" s="34"/>
      <c r="VYX232" s="33"/>
      <c r="VYY232" s="34"/>
      <c r="VZC232" s="33"/>
      <c r="VZD232" s="34"/>
      <c r="VZH232" s="33"/>
      <c r="VZI232" s="34"/>
      <c r="VZM232" s="33"/>
      <c r="VZN232" s="34"/>
      <c r="VZR232" s="33"/>
      <c r="VZS232" s="34"/>
      <c r="VZW232" s="33"/>
      <c r="VZX232" s="34"/>
      <c r="WAB232" s="33"/>
      <c r="WAC232" s="34"/>
      <c r="WAG232" s="33"/>
      <c r="WAH232" s="34"/>
      <c r="WAL232" s="33"/>
      <c r="WAM232" s="34"/>
      <c r="WAQ232" s="33"/>
      <c r="WAR232" s="34"/>
      <c r="WAV232" s="33"/>
      <c r="WAW232" s="34"/>
      <c r="WBA232" s="33"/>
      <c r="WBB232" s="34"/>
      <c r="WBF232" s="33"/>
      <c r="WBG232" s="34"/>
      <c r="WBK232" s="33"/>
      <c r="WBL232" s="34"/>
      <c r="WBP232" s="33"/>
      <c r="WBQ232" s="34"/>
      <c r="WBU232" s="33"/>
      <c r="WBV232" s="34"/>
      <c r="WBZ232" s="33"/>
      <c r="WCA232" s="34"/>
      <c r="WCE232" s="33"/>
      <c r="WCF232" s="34"/>
      <c r="WCJ232" s="33"/>
      <c r="WCK232" s="34"/>
      <c r="WCO232" s="33"/>
      <c r="WCP232" s="34"/>
      <c r="WCT232" s="33"/>
      <c r="WCU232" s="34"/>
      <c r="WCY232" s="33"/>
      <c r="WCZ232" s="34"/>
      <c r="WDD232" s="33"/>
      <c r="WDE232" s="34"/>
      <c r="WDI232" s="33"/>
      <c r="WDJ232" s="34"/>
      <c r="WDN232" s="33"/>
      <c r="WDO232" s="34"/>
      <c r="WDS232" s="33"/>
      <c r="WDT232" s="34"/>
      <c r="WDX232" s="33"/>
      <c r="WDY232" s="34"/>
      <c r="WEC232" s="33"/>
      <c r="WED232" s="34"/>
      <c r="WEH232" s="33"/>
      <c r="WEI232" s="34"/>
      <c r="WEM232" s="33"/>
      <c r="WEN232" s="34"/>
      <c r="WER232" s="33"/>
      <c r="WES232" s="34"/>
      <c r="WEW232" s="33"/>
      <c r="WEX232" s="34"/>
      <c r="WFB232" s="33"/>
      <c r="WFC232" s="34"/>
      <c r="WFG232" s="33"/>
      <c r="WFH232" s="34"/>
      <c r="WFL232" s="33"/>
      <c r="WFM232" s="34"/>
      <c r="WFQ232" s="33"/>
      <c r="WFR232" s="34"/>
      <c r="WFV232" s="33"/>
      <c r="WFW232" s="34"/>
      <c r="WGA232" s="33"/>
      <c r="WGB232" s="34"/>
      <c r="WGF232" s="33"/>
      <c r="WGG232" s="34"/>
      <c r="WGK232" s="33"/>
      <c r="WGL232" s="34"/>
      <c r="WGP232" s="33"/>
      <c r="WGQ232" s="34"/>
      <c r="WGU232" s="33"/>
      <c r="WGV232" s="34"/>
      <c r="WGZ232" s="33"/>
      <c r="WHA232" s="34"/>
      <c r="WHE232" s="33"/>
      <c r="WHF232" s="34"/>
      <c r="WHJ232" s="33"/>
      <c r="WHK232" s="34"/>
      <c r="WHO232" s="33"/>
      <c r="WHP232" s="34"/>
      <c r="WHT232" s="33"/>
      <c r="WHU232" s="34"/>
      <c r="WHY232" s="33"/>
      <c r="WHZ232" s="34"/>
      <c r="WID232" s="33"/>
      <c r="WIE232" s="34"/>
      <c r="WII232" s="33"/>
      <c r="WIJ232" s="34"/>
      <c r="WIN232" s="33"/>
      <c r="WIO232" s="34"/>
      <c r="WIS232" s="33"/>
      <c r="WIT232" s="34"/>
      <c r="WIX232" s="33"/>
      <c r="WIY232" s="34"/>
      <c r="WJC232" s="33"/>
      <c r="WJD232" s="34"/>
      <c r="WJH232" s="33"/>
      <c r="WJI232" s="34"/>
      <c r="WJM232" s="33"/>
      <c r="WJN232" s="34"/>
      <c r="WJR232" s="33"/>
      <c r="WJS232" s="34"/>
      <c r="WJW232" s="33"/>
      <c r="WJX232" s="34"/>
      <c r="WKB232" s="33"/>
      <c r="WKC232" s="34"/>
      <c r="WKG232" s="33"/>
      <c r="WKH232" s="34"/>
      <c r="WKL232" s="33"/>
      <c r="WKM232" s="34"/>
      <c r="WKQ232" s="33"/>
      <c r="WKR232" s="34"/>
      <c r="WKV232" s="33"/>
      <c r="WKW232" s="34"/>
      <c r="WLA232" s="33"/>
      <c r="WLB232" s="34"/>
      <c r="WLF232" s="33"/>
      <c r="WLG232" s="34"/>
      <c r="WLK232" s="33"/>
      <c r="WLL232" s="34"/>
      <c r="WLP232" s="33"/>
      <c r="WLQ232" s="34"/>
      <c r="WLU232" s="33"/>
      <c r="WLV232" s="34"/>
      <c r="WLZ232" s="33"/>
      <c r="WMA232" s="34"/>
      <c r="WME232" s="33"/>
      <c r="WMF232" s="34"/>
      <c r="WMJ232" s="33"/>
      <c r="WMK232" s="34"/>
      <c r="WMO232" s="33"/>
      <c r="WMP232" s="34"/>
      <c r="WMT232" s="33"/>
      <c r="WMU232" s="34"/>
      <c r="WMY232" s="33"/>
      <c r="WMZ232" s="34"/>
      <c r="WND232" s="33"/>
      <c r="WNE232" s="34"/>
      <c r="WNI232" s="33"/>
      <c r="WNJ232" s="34"/>
      <c r="WNN232" s="33"/>
      <c r="WNO232" s="34"/>
      <c r="WNS232" s="33"/>
      <c r="WNT232" s="34"/>
      <c r="WNX232" s="33"/>
      <c r="WNY232" s="34"/>
      <c r="WOC232" s="33"/>
      <c r="WOD232" s="34"/>
      <c r="WOH232" s="33"/>
      <c r="WOI232" s="34"/>
      <c r="WOM232" s="33"/>
      <c r="WON232" s="34"/>
      <c r="WOR232" s="33"/>
      <c r="WOS232" s="34"/>
      <c r="WOW232" s="33"/>
      <c r="WOX232" s="34"/>
      <c r="WPB232" s="33"/>
      <c r="WPC232" s="34"/>
      <c r="WPG232" s="33"/>
      <c r="WPH232" s="34"/>
      <c r="WPL232" s="33"/>
      <c r="WPM232" s="34"/>
      <c r="WPQ232" s="33"/>
      <c r="WPR232" s="34"/>
      <c r="WPV232" s="33"/>
      <c r="WPW232" s="34"/>
      <c r="WQA232" s="33"/>
      <c r="WQB232" s="34"/>
      <c r="WQF232" s="33"/>
      <c r="WQG232" s="34"/>
      <c r="WQK232" s="33"/>
      <c r="WQL232" s="34"/>
      <c r="WQP232" s="33"/>
      <c r="WQQ232" s="34"/>
      <c r="WQU232" s="33"/>
      <c r="WQV232" s="34"/>
      <c r="WQZ232" s="33"/>
      <c r="WRA232" s="34"/>
      <c r="WRE232" s="33"/>
      <c r="WRF232" s="34"/>
      <c r="WRJ232" s="33"/>
      <c r="WRK232" s="34"/>
      <c r="WRO232" s="33"/>
      <c r="WRP232" s="34"/>
      <c r="WRT232" s="33"/>
      <c r="WRU232" s="34"/>
      <c r="WRY232" s="33"/>
      <c r="WRZ232" s="34"/>
      <c r="WSD232" s="33"/>
      <c r="WSE232" s="34"/>
      <c r="WSI232" s="33"/>
      <c r="WSJ232" s="34"/>
      <c r="WSN232" s="33"/>
      <c r="WSO232" s="34"/>
      <c r="WSS232" s="33"/>
      <c r="WST232" s="34"/>
      <c r="WSX232" s="33"/>
      <c r="WSY232" s="34"/>
      <c r="WTC232" s="33"/>
      <c r="WTD232" s="34"/>
      <c r="WTH232" s="33"/>
      <c r="WTI232" s="34"/>
      <c r="WTM232" s="33"/>
      <c r="WTN232" s="34"/>
      <c r="WTR232" s="33"/>
      <c r="WTS232" s="34"/>
      <c r="WTW232" s="33"/>
      <c r="WTX232" s="34"/>
      <c r="WUB232" s="33"/>
      <c r="WUC232" s="34"/>
      <c r="WUG232" s="33"/>
      <c r="WUH232" s="34"/>
      <c r="WUL232" s="33"/>
      <c r="WUM232" s="34"/>
      <c r="WUQ232" s="33"/>
      <c r="WUR232" s="34"/>
      <c r="WUV232" s="33"/>
      <c r="WUW232" s="34"/>
      <c r="WVA232" s="33"/>
      <c r="WVB232" s="34"/>
      <c r="WVF232" s="33"/>
      <c r="WVG232" s="34"/>
      <c r="WVK232" s="33"/>
      <c r="WVL232" s="34"/>
      <c r="WVP232" s="33"/>
      <c r="WVQ232" s="34"/>
      <c r="WVU232" s="33"/>
      <c r="WVV232" s="34"/>
      <c r="WVZ232" s="33"/>
      <c r="WWA232" s="34"/>
      <c r="WWE232" s="33"/>
      <c r="WWF232" s="34"/>
      <c r="WWJ232" s="33"/>
      <c r="WWK232" s="34"/>
      <c r="WWO232" s="33"/>
      <c r="WWP232" s="34"/>
      <c r="WWT232" s="33"/>
      <c r="WWU232" s="34"/>
      <c r="WWY232" s="33"/>
      <c r="WWZ232" s="34"/>
      <c r="WXD232" s="33"/>
      <c r="WXE232" s="34"/>
      <c r="WXI232" s="33"/>
      <c r="WXJ232" s="34"/>
      <c r="WXN232" s="33"/>
      <c r="WXO232" s="34"/>
      <c r="WXS232" s="33"/>
      <c r="WXT232" s="34"/>
      <c r="WXX232" s="33"/>
      <c r="WXY232" s="34"/>
      <c r="WYC232" s="33"/>
      <c r="WYD232" s="34"/>
      <c r="WYH232" s="33"/>
      <c r="WYI232" s="34"/>
      <c r="WYM232" s="33"/>
      <c r="WYN232" s="34"/>
      <c r="WYR232" s="33"/>
      <c r="WYS232" s="34"/>
      <c r="WYW232" s="33"/>
      <c r="WYX232" s="34"/>
      <c r="WZB232" s="33"/>
      <c r="WZC232" s="34"/>
      <c r="WZG232" s="33"/>
      <c r="WZH232" s="34"/>
      <c r="WZL232" s="33"/>
      <c r="WZM232" s="34"/>
      <c r="WZQ232" s="33"/>
      <c r="WZR232" s="34"/>
      <c r="WZV232" s="33"/>
      <c r="WZW232" s="34"/>
      <c r="XAA232" s="33"/>
      <c r="XAB232" s="34"/>
      <c r="XAF232" s="33"/>
      <c r="XAG232" s="34"/>
      <c r="XAK232" s="33"/>
      <c r="XAL232" s="34"/>
      <c r="XAP232" s="33"/>
      <c r="XAQ232" s="34"/>
      <c r="XAU232" s="33"/>
      <c r="XAV232" s="34"/>
      <c r="XAZ232" s="33"/>
      <c r="XBA232" s="34"/>
      <c r="XBE232" s="33"/>
      <c r="XBF232" s="34"/>
      <c r="XBJ232" s="33"/>
      <c r="XBK232" s="34"/>
      <c r="XBO232" s="33"/>
      <c r="XBP232" s="34"/>
      <c r="XBT232" s="33"/>
      <c r="XBU232" s="34"/>
      <c r="XBY232" s="33"/>
      <c r="XBZ232" s="34"/>
      <c r="XCD232" s="33"/>
      <c r="XCE232" s="34"/>
      <c r="XCI232" s="33"/>
      <c r="XCJ232" s="34"/>
      <c r="XCN232" s="33"/>
      <c r="XCO232" s="34"/>
      <c r="XCS232" s="33"/>
      <c r="XCT232" s="34"/>
      <c r="XCX232" s="33"/>
      <c r="XCY232" s="34"/>
      <c r="XDC232" s="33"/>
      <c r="XDD232" s="34"/>
      <c r="XDH232" s="33"/>
      <c r="XDI232" s="34"/>
      <c r="XDM232" s="33"/>
      <c r="XDN232" s="34"/>
      <c r="XDR232" s="33"/>
      <c r="XDS232" s="34"/>
      <c r="XDW232" s="33"/>
      <c r="XDX232" s="34"/>
      <c r="XEB232" s="33"/>
      <c r="XEC232" s="34"/>
      <c r="XEG232" s="33"/>
      <c r="XEH232" s="34"/>
      <c r="XEL232" s="33"/>
      <c r="XEM232" s="34"/>
      <c r="XEQ232" s="33"/>
      <c r="XER232" s="34"/>
      <c r="XEV232" s="33"/>
      <c r="XEW232" s="34"/>
      <c r="XFA232" s="33"/>
      <c r="XFB232" s="34"/>
    </row>
    <row r="233" spans="1:1022 1026:2047 2051:3072 3076:5117 5121:6142 6146:7167 7171:8192 8196:10237 10241:11262 11266:12287 12291:13312 13316:15357 15361:16382" s="15" customFormat="1" x14ac:dyDescent="0.25">
      <c r="A233" s="37" t="s">
        <v>274</v>
      </c>
      <c r="B233" s="34">
        <v>94064840</v>
      </c>
      <c r="C233" s="34" t="s">
        <v>4</v>
      </c>
      <c r="D233" s="35" t="s">
        <v>268</v>
      </c>
      <c r="E233" s="36"/>
    </row>
    <row r="234" spans="1:1022 1026:2047 2051:3072 3076:5117 5121:6142 6146:7167 7171:8192 8196:10237 10241:11262 11266:12287 12291:13312 13316:15357 15361:16382" s="15" customFormat="1" x14ac:dyDescent="0.25">
      <c r="A234" s="37" t="s">
        <v>274</v>
      </c>
      <c r="B234" s="34">
        <v>94064840</v>
      </c>
      <c r="C234" s="34" t="s">
        <v>21</v>
      </c>
      <c r="D234" s="35" t="s">
        <v>269</v>
      </c>
      <c r="E234" s="36"/>
    </row>
    <row r="235" spans="1:1022 1026:2047 2051:3072 3076:5117 5121:6142 6146:7167 7171:8192 8196:10237 10241:11262 11266:12287 12291:13312 13316:15357 15361:16382" s="15" customFormat="1" x14ac:dyDescent="0.25">
      <c r="A235" s="37" t="s">
        <v>418</v>
      </c>
      <c r="B235" s="34">
        <v>90065446</v>
      </c>
      <c r="C235" s="34" t="s">
        <v>53</v>
      </c>
      <c r="D235" s="35" t="s">
        <v>54</v>
      </c>
      <c r="E235" s="36"/>
    </row>
    <row r="236" spans="1:1022 1026:2047 2051:3072 3076:5117 5121:6142 6146:7167 7171:8192 8196:10237 10241:11262 11266:12287 12291:13312 13316:15357 15361:16382" s="15" customFormat="1" x14ac:dyDescent="0.25">
      <c r="A236" s="37" t="s">
        <v>418</v>
      </c>
      <c r="B236" s="34">
        <v>90065446</v>
      </c>
      <c r="C236" s="34" t="s">
        <v>55</v>
      </c>
      <c r="D236" s="35" t="s">
        <v>56</v>
      </c>
      <c r="E236" s="36"/>
    </row>
    <row r="237" spans="1:1022 1026:2047 2051:3072 3076:5117 5121:6142 6146:7167 7171:8192 8196:10237 10241:11262 11266:12287 12291:13312 13316:15357 15361:16382" s="15" customFormat="1" x14ac:dyDescent="0.25">
      <c r="A237" s="37" t="s">
        <v>354</v>
      </c>
      <c r="B237" s="34">
        <v>73732403</v>
      </c>
      <c r="C237" s="34" t="s">
        <v>4</v>
      </c>
      <c r="D237" s="35" t="s">
        <v>268</v>
      </c>
      <c r="E237" s="15" t="s">
        <v>519</v>
      </c>
    </row>
    <row r="238" spans="1:1022 1026:2047 2051:3072 3076:5117 5121:6142 6146:7167 7171:8192 8196:10237 10241:11262 11266:12287 12291:13312 13316:15357 15361:16382" s="15" customFormat="1" x14ac:dyDescent="0.25">
      <c r="A238" s="37" t="s">
        <v>354</v>
      </c>
      <c r="B238" s="34">
        <v>73732403</v>
      </c>
      <c r="C238" s="34" t="s">
        <v>21</v>
      </c>
      <c r="D238" s="35" t="s">
        <v>269</v>
      </c>
      <c r="E238" s="15" t="s">
        <v>519</v>
      </c>
    </row>
    <row r="239" spans="1:1022 1026:2047 2051:3072 3076:5117 5121:6142 6146:7167 7171:8192 8196:10237 10241:11262 11266:12287 12291:13312 13316:15357 15361:16382" s="15" customFormat="1" x14ac:dyDescent="0.25">
      <c r="A239" s="33" t="s">
        <v>235</v>
      </c>
      <c r="B239" s="34">
        <v>94055804</v>
      </c>
      <c r="C239" s="34" t="s">
        <v>4</v>
      </c>
      <c r="D239" s="35" t="s">
        <v>268</v>
      </c>
      <c r="E239" s="36"/>
    </row>
    <row r="240" spans="1:1022 1026:2047 2051:3072 3076:5117 5121:6142 6146:7167 7171:8192 8196:10237 10241:11262 11266:12287 12291:13312 13316:15357 15361:16382" s="15" customFormat="1" x14ac:dyDescent="0.25">
      <c r="A240" s="37" t="s">
        <v>68</v>
      </c>
      <c r="B240" s="34">
        <v>6291106</v>
      </c>
      <c r="C240" s="34" t="s">
        <v>21</v>
      </c>
      <c r="D240" s="35" t="s">
        <v>269</v>
      </c>
      <c r="E240" s="36"/>
    </row>
    <row r="241" spans="1:5" s="15" customFormat="1" x14ac:dyDescent="0.25">
      <c r="A241" s="33" t="s">
        <v>236</v>
      </c>
      <c r="B241" s="34">
        <v>94058832</v>
      </c>
      <c r="C241" s="34" t="s">
        <v>4</v>
      </c>
      <c r="D241" s="35" t="s">
        <v>268</v>
      </c>
      <c r="E241" s="36"/>
    </row>
    <row r="242" spans="1:5" s="15" customFormat="1" x14ac:dyDescent="0.25">
      <c r="A242" s="37" t="s">
        <v>69</v>
      </c>
      <c r="B242" s="34">
        <v>30301687</v>
      </c>
      <c r="C242" s="34" t="s">
        <v>70</v>
      </c>
      <c r="D242" s="35" t="s">
        <v>71</v>
      </c>
      <c r="E242" s="36"/>
    </row>
    <row r="243" spans="1:5" s="15" customFormat="1" x14ac:dyDescent="0.25">
      <c r="A243" s="37" t="s">
        <v>69</v>
      </c>
      <c r="B243" s="34">
        <v>30301687</v>
      </c>
      <c r="C243" s="34" t="s">
        <v>72</v>
      </c>
      <c r="D243" s="54" t="s">
        <v>73</v>
      </c>
      <c r="E243" s="36"/>
    </row>
    <row r="244" spans="1:5" s="15" customFormat="1" x14ac:dyDescent="0.25">
      <c r="A244" s="37" t="s">
        <v>69</v>
      </c>
      <c r="B244" s="34">
        <v>30301687</v>
      </c>
      <c r="C244" s="34" t="s">
        <v>50</v>
      </c>
      <c r="D244" s="35" t="s">
        <v>51</v>
      </c>
      <c r="E244" s="36"/>
    </row>
    <row r="245" spans="1:5" s="15" customFormat="1" x14ac:dyDescent="0.25">
      <c r="A245" s="37" t="s">
        <v>69</v>
      </c>
      <c r="B245" s="34">
        <v>30301687</v>
      </c>
      <c r="C245" s="34" t="s">
        <v>29</v>
      </c>
      <c r="D245" s="35" t="s">
        <v>30</v>
      </c>
      <c r="E245" s="36"/>
    </row>
    <row r="246" spans="1:5" s="15" customFormat="1" x14ac:dyDescent="0.25">
      <c r="A246" s="37" t="s">
        <v>69</v>
      </c>
      <c r="B246" s="34">
        <v>30301687</v>
      </c>
      <c r="C246" s="34" t="s">
        <v>31</v>
      </c>
      <c r="D246" s="35" t="s">
        <v>32</v>
      </c>
      <c r="E246" s="36"/>
    </row>
    <row r="247" spans="1:5" s="15" customFormat="1" x14ac:dyDescent="0.25">
      <c r="A247" s="37" t="s">
        <v>69</v>
      </c>
      <c r="B247" s="34">
        <v>30301687</v>
      </c>
      <c r="C247" s="34" t="s">
        <v>33</v>
      </c>
      <c r="D247" s="35" t="s">
        <v>34</v>
      </c>
      <c r="E247" s="36"/>
    </row>
    <row r="248" spans="1:5" s="15" customFormat="1" x14ac:dyDescent="0.25">
      <c r="A248" s="37" t="s">
        <v>69</v>
      </c>
      <c r="B248" s="34">
        <v>30301687</v>
      </c>
      <c r="C248" s="34" t="s">
        <v>5</v>
      </c>
      <c r="D248" s="35" t="s">
        <v>6</v>
      </c>
      <c r="E248" s="36"/>
    </row>
    <row r="249" spans="1:5" s="15" customFormat="1" x14ac:dyDescent="0.25">
      <c r="A249" s="37" t="s">
        <v>69</v>
      </c>
      <c r="B249" s="34">
        <v>30301687</v>
      </c>
      <c r="C249" s="34" t="s">
        <v>35</v>
      </c>
      <c r="D249" s="35" t="s">
        <v>36</v>
      </c>
      <c r="E249" s="36"/>
    </row>
    <row r="250" spans="1:5" s="15" customFormat="1" x14ac:dyDescent="0.25">
      <c r="A250" s="37" t="s">
        <v>69</v>
      </c>
      <c r="B250" s="34">
        <v>30301687</v>
      </c>
      <c r="C250" s="34" t="s">
        <v>46</v>
      </c>
      <c r="D250" s="35" t="s">
        <v>261</v>
      </c>
      <c r="E250" s="36"/>
    </row>
    <row r="251" spans="1:5" s="15" customFormat="1" x14ac:dyDescent="0.25">
      <c r="A251" s="37" t="s">
        <v>69</v>
      </c>
      <c r="B251" s="34">
        <v>30301687</v>
      </c>
      <c r="C251" s="34" t="s">
        <v>8</v>
      </c>
      <c r="D251" s="35" t="s">
        <v>9</v>
      </c>
      <c r="E251" s="36"/>
    </row>
    <row r="252" spans="1:5" s="15" customFormat="1" x14ac:dyDescent="0.25">
      <c r="A252" s="37" t="s">
        <v>69</v>
      </c>
      <c r="B252" s="34">
        <v>30301687</v>
      </c>
      <c r="C252" s="34" t="s">
        <v>10</v>
      </c>
      <c r="D252" s="35" t="s">
        <v>11</v>
      </c>
      <c r="E252" s="36"/>
    </row>
    <row r="253" spans="1:5" s="15" customFormat="1" x14ac:dyDescent="0.25">
      <c r="A253" s="37" t="s">
        <v>69</v>
      </c>
      <c r="B253" s="34">
        <v>30301687</v>
      </c>
      <c r="C253" s="34" t="s">
        <v>12</v>
      </c>
      <c r="D253" s="35" t="s">
        <v>13</v>
      </c>
      <c r="E253" s="36"/>
    </row>
    <row r="254" spans="1:5" s="15" customFormat="1" x14ac:dyDescent="0.25">
      <c r="A254" s="37" t="s">
        <v>69</v>
      </c>
      <c r="B254" s="34">
        <v>30301687</v>
      </c>
      <c r="C254" s="34" t="s">
        <v>14</v>
      </c>
      <c r="D254" s="35" t="s">
        <v>15</v>
      </c>
      <c r="E254" s="36"/>
    </row>
    <row r="255" spans="1:5" s="15" customFormat="1" x14ac:dyDescent="0.25">
      <c r="A255" s="37" t="s">
        <v>69</v>
      </c>
      <c r="B255" s="34">
        <v>30301687</v>
      </c>
      <c r="C255" s="34" t="s">
        <v>16</v>
      </c>
      <c r="D255" s="35" t="s">
        <v>17</v>
      </c>
      <c r="E255" s="36"/>
    </row>
    <row r="256" spans="1:5" s="15" customFormat="1" x14ac:dyDescent="0.25">
      <c r="A256" s="37" t="s">
        <v>69</v>
      </c>
      <c r="B256" s="34">
        <v>30301687</v>
      </c>
      <c r="C256" s="34" t="s">
        <v>18</v>
      </c>
      <c r="D256" s="35" t="s">
        <v>19</v>
      </c>
      <c r="E256" s="36"/>
    </row>
    <row r="257" spans="1:5" s="15" customFormat="1" ht="30" x14ac:dyDescent="0.25">
      <c r="A257" s="37" t="s">
        <v>69</v>
      </c>
      <c r="B257" s="34">
        <v>30301687</v>
      </c>
      <c r="C257" s="34" t="s">
        <v>39</v>
      </c>
      <c r="D257" s="35" t="s">
        <v>40</v>
      </c>
      <c r="E257" s="41" t="s">
        <v>428</v>
      </c>
    </row>
    <row r="258" spans="1:5" s="15" customFormat="1" ht="26.25" x14ac:dyDescent="0.25">
      <c r="A258" s="37" t="s">
        <v>69</v>
      </c>
      <c r="B258" s="34">
        <v>30301687</v>
      </c>
      <c r="C258" s="34" t="s">
        <v>41</v>
      </c>
      <c r="D258" s="35" t="s">
        <v>270</v>
      </c>
      <c r="E258" s="34" t="s">
        <v>430</v>
      </c>
    </row>
    <row r="259" spans="1:5" s="15" customFormat="1" ht="15" customHeight="1" x14ac:dyDescent="0.25">
      <c r="A259" s="37" t="s">
        <v>69</v>
      </c>
      <c r="B259" s="34">
        <v>30301687</v>
      </c>
      <c r="C259" s="34" t="s">
        <v>344</v>
      </c>
      <c r="D259" s="35" t="s">
        <v>345</v>
      </c>
      <c r="E259" s="35" t="s">
        <v>414</v>
      </c>
    </row>
    <row r="260" spans="1:5" s="15" customFormat="1" ht="15" customHeight="1" x14ac:dyDescent="0.25">
      <c r="A260" s="37" t="s">
        <v>69</v>
      </c>
      <c r="B260" s="34">
        <v>30301687</v>
      </c>
      <c r="C260" s="34" t="s">
        <v>394</v>
      </c>
      <c r="D260" s="35" t="s">
        <v>346</v>
      </c>
      <c r="E260" s="35" t="s">
        <v>414</v>
      </c>
    </row>
    <row r="261" spans="1:5" s="15" customFormat="1" x14ac:dyDescent="0.25">
      <c r="A261" s="37" t="s">
        <v>69</v>
      </c>
      <c r="B261" s="34">
        <v>30301687</v>
      </c>
      <c r="C261" s="34" t="s">
        <v>298</v>
      </c>
      <c r="D261" s="35" t="s">
        <v>285</v>
      </c>
      <c r="E261" s="36"/>
    </row>
    <row r="262" spans="1:5" s="15" customFormat="1" x14ac:dyDescent="0.25">
      <c r="A262" s="37" t="s">
        <v>69</v>
      </c>
      <c r="B262" s="34">
        <v>30301687</v>
      </c>
      <c r="C262" s="34" t="s">
        <v>299</v>
      </c>
      <c r="D262" s="35" t="s">
        <v>286</v>
      </c>
      <c r="E262" s="36"/>
    </row>
    <row r="263" spans="1:5" s="15" customFormat="1" x14ac:dyDescent="0.25">
      <c r="A263" s="37" t="s">
        <v>69</v>
      </c>
      <c r="B263" s="34">
        <v>30301687</v>
      </c>
      <c r="C263" s="34" t="s">
        <v>300</v>
      </c>
      <c r="D263" s="35" t="s">
        <v>287</v>
      </c>
      <c r="E263" s="36"/>
    </row>
    <row r="264" spans="1:5" s="15" customFormat="1" x14ac:dyDescent="0.25">
      <c r="A264" s="37" t="s">
        <v>69</v>
      </c>
      <c r="B264" s="34">
        <v>30301687</v>
      </c>
      <c r="C264" s="34" t="s">
        <v>301</v>
      </c>
      <c r="D264" s="35" t="s">
        <v>288</v>
      </c>
      <c r="E264" s="36"/>
    </row>
    <row r="265" spans="1:5" s="15" customFormat="1" x14ac:dyDescent="0.25">
      <c r="A265" s="37" t="s">
        <v>69</v>
      </c>
      <c r="B265" s="34">
        <v>30301687</v>
      </c>
      <c r="C265" s="34" t="s">
        <v>302</v>
      </c>
      <c r="D265" s="35" t="s">
        <v>289</v>
      </c>
      <c r="E265" s="36"/>
    </row>
    <row r="266" spans="1:5" s="15" customFormat="1" x14ac:dyDescent="0.25">
      <c r="A266" s="37" t="s">
        <v>69</v>
      </c>
      <c r="B266" s="34">
        <v>30301687</v>
      </c>
      <c r="C266" s="34" t="s">
        <v>303</v>
      </c>
      <c r="D266" s="35" t="s">
        <v>290</v>
      </c>
      <c r="E266" s="36"/>
    </row>
    <row r="267" spans="1:5" s="15" customFormat="1" x14ac:dyDescent="0.25">
      <c r="A267" s="37" t="s">
        <v>69</v>
      </c>
      <c r="B267" s="34">
        <v>30301687</v>
      </c>
      <c r="C267" s="34" t="s">
        <v>304</v>
      </c>
      <c r="D267" s="35" t="s">
        <v>291</v>
      </c>
      <c r="E267" s="36"/>
    </row>
    <row r="268" spans="1:5" s="15" customFormat="1" x14ac:dyDescent="0.25">
      <c r="A268" s="37" t="s">
        <v>69</v>
      </c>
      <c r="B268" s="34">
        <v>30301687</v>
      </c>
      <c r="C268" s="34" t="s">
        <v>305</v>
      </c>
      <c r="D268" s="35" t="s">
        <v>292</v>
      </c>
      <c r="E268" s="36"/>
    </row>
    <row r="269" spans="1:5" s="15" customFormat="1" x14ac:dyDescent="0.25">
      <c r="A269" s="37" t="s">
        <v>69</v>
      </c>
      <c r="B269" s="34">
        <v>30301687</v>
      </c>
      <c r="C269" s="34" t="s">
        <v>306</v>
      </c>
      <c r="D269" s="35" t="s">
        <v>293</v>
      </c>
      <c r="E269" s="36"/>
    </row>
    <row r="270" spans="1:5" s="15" customFormat="1" x14ac:dyDescent="0.25">
      <c r="A270" s="37" t="s">
        <v>69</v>
      </c>
      <c r="B270" s="34">
        <v>30301687</v>
      </c>
      <c r="C270" s="34" t="s">
        <v>307</v>
      </c>
      <c r="D270" s="35" t="s">
        <v>294</v>
      </c>
      <c r="E270" s="36"/>
    </row>
    <row r="271" spans="1:5" s="15" customFormat="1" x14ac:dyDescent="0.25">
      <c r="A271" s="37" t="s">
        <v>69</v>
      </c>
      <c r="B271" s="34">
        <v>30301687</v>
      </c>
      <c r="C271" s="34" t="s">
        <v>308</v>
      </c>
      <c r="D271" s="35" t="s">
        <v>295</v>
      </c>
      <c r="E271" s="36"/>
    </row>
    <row r="272" spans="1:5" s="15" customFormat="1" x14ac:dyDescent="0.25">
      <c r="A272" s="37" t="s">
        <v>69</v>
      </c>
      <c r="B272" s="34">
        <v>30301687</v>
      </c>
      <c r="C272" s="34" t="s">
        <v>309</v>
      </c>
      <c r="D272" s="35" t="s">
        <v>296</v>
      </c>
      <c r="E272" s="36"/>
    </row>
    <row r="273" spans="1:5" s="15" customFormat="1" x14ac:dyDescent="0.25">
      <c r="A273" s="37" t="s">
        <v>69</v>
      </c>
      <c r="B273" s="34">
        <v>30301687</v>
      </c>
      <c r="C273" s="34" t="s">
        <v>310</v>
      </c>
      <c r="D273" s="35" t="s">
        <v>297</v>
      </c>
      <c r="E273" s="36"/>
    </row>
    <row r="274" spans="1:5" s="15" customFormat="1" x14ac:dyDescent="0.25">
      <c r="A274" s="33" t="s">
        <v>74</v>
      </c>
      <c r="B274" s="34">
        <v>98102686</v>
      </c>
      <c r="C274" s="34" t="s">
        <v>24</v>
      </c>
      <c r="D274" s="35" t="s">
        <v>25</v>
      </c>
      <c r="E274" s="36"/>
    </row>
    <row r="275" spans="1:5" s="15" customFormat="1" x14ac:dyDescent="0.25">
      <c r="A275" s="37" t="s">
        <v>237</v>
      </c>
      <c r="B275" s="34">
        <v>94003408</v>
      </c>
      <c r="C275" s="34" t="s">
        <v>62</v>
      </c>
      <c r="D275" s="35" t="s">
        <v>266</v>
      </c>
      <c r="E275" s="36"/>
    </row>
    <row r="276" spans="1:5" s="15" customFormat="1" x14ac:dyDescent="0.25">
      <c r="A276" s="37" t="s">
        <v>237</v>
      </c>
      <c r="B276" s="34">
        <v>94003408</v>
      </c>
      <c r="C276" s="34" t="s">
        <v>24</v>
      </c>
      <c r="D276" s="35" t="s">
        <v>25</v>
      </c>
      <c r="E276" s="36"/>
    </row>
    <row r="277" spans="1:5" s="15" customFormat="1" x14ac:dyDescent="0.25">
      <c r="A277" s="37" t="s">
        <v>237</v>
      </c>
      <c r="B277" s="34">
        <v>94003408</v>
      </c>
      <c r="C277" s="34" t="s">
        <v>5</v>
      </c>
      <c r="D277" s="35" t="s">
        <v>6</v>
      </c>
      <c r="E277" s="36"/>
    </row>
    <row r="278" spans="1:5" s="15" customFormat="1" x14ac:dyDescent="0.25">
      <c r="A278" s="37" t="s">
        <v>237</v>
      </c>
      <c r="B278" s="34">
        <v>94003408</v>
      </c>
      <c r="C278" s="34" t="s">
        <v>4</v>
      </c>
      <c r="D278" s="35" t="s">
        <v>268</v>
      </c>
      <c r="E278" s="36"/>
    </row>
    <row r="279" spans="1:5" s="15" customFormat="1" x14ac:dyDescent="0.25">
      <c r="A279" s="33" t="s">
        <v>75</v>
      </c>
      <c r="B279" s="34">
        <v>94004135</v>
      </c>
      <c r="C279" s="34" t="s">
        <v>4</v>
      </c>
      <c r="D279" s="35" t="s">
        <v>268</v>
      </c>
      <c r="E279" s="36"/>
    </row>
    <row r="280" spans="1:5" s="15" customFormat="1" x14ac:dyDescent="0.25">
      <c r="A280" s="33" t="s">
        <v>238</v>
      </c>
      <c r="B280" s="34">
        <v>94002584</v>
      </c>
      <c r="C280" s="34" t="s">
        <v>4</v>
      </c>
      <c r="D280" s="35" t="s">
        <v>268</v>
      </c>
      <c r="E280" s="36"/>
    </row>
    <row r="281" spans="1:5" s="15" customFormat="1" x14ac:dyDescent="0.25">
      <c r="A281" s="37" t="s">
        <v>399</v>
      </c>
      <c r="B281" s="34">
        <v>94060823</v>
      </c>
      <c r="C281" s="34" t="s">
        <v>4</v>
      </c>
      <c r="D281" s="35" t="s">
        <v>268</v>
      </c>
      <c r="E281" s="36"/>
    </row>
    <row r="282" spans="1:5" s="15" customFormat="1" x14ac:dyDescent="0.25">
      <c r="A282" s="37" t="s">
        <v>399</v>
      </c>
      <c r="B282" s="34">
        <v>94060823</v>
      </c>
      <c r="C282" s="34" t="s">
        <v>21</v>
      </c>
      <c r="D282" s="35" t="s">
        <v>269</v>
      </c>
      <c r="E282" s="36"/>
    </row>
    <row r="283" spans="1:5" s="15" customFormat="1" x14ac:dyDescent="0.25">
      <c r="A283" s="37" t="s">
        <v>76</v>
      </c>
      <c r="B283" s="34">
        <v>6290832</v>
      </c>
      <c r="C283" s="34" t="s">
        <v>21</v>
      </c>
      <c r="D283" s="35" t="s">
        <v>269</v>
      </c>
      <c r="E283" s="36"/>
    </row>
    <row r="284" spans="1:5" s="15" customFormat="1" x14ac:dyDescent="0.25">
      <c r="A284" s="33" t="s">
        <v>77</v>
      </c>
      <c r="B284" s="34">
        <v>73730834</v>
      </c>
      <c r="C284" s="34" t="s">
        <v>29</v>
      </c>
      <c r="D284" s="35" t="s">
        <v>30</v>
      </c>
      <c r="E284" s="36"/>
    </row>
    <row r="285" spans="1:5" s="15" customFormat="1" x14ac:dyDescent="0.25">
      <c r="A285" s="33" t="s">
        <v>77</v>
      </c>
      <c r="B285" s="34">
        <v>73730834</v>
      </c>
      <c r="C285" s="34" t="s">
        <v>31</v>
      </c>
      <c r="D285" s="35" t="s">
        <v>32</v>
      </c>
      <c r="E285" s="36"/>
    </row>
    <row r="286" spans="1:5" s="15" customFormat="1" x14ac:dyDescent="0.25">
      <c r="A286" s="33" t="s">
        <v>77</v>
      </c>
      <c r="B286" s="34">
        <v>73730834</v>
      </c>
      <c r="C286" s="34" t="s">
        <v>33</v>
      </c>
      <c r="D286" s="35" t="s">
        <v>34</v>
      </c>
      <c r="E286" s="36"/>
    </row>
    <row r="287" spans="1:5" s="15" customFormat="1" x14ac:dyDescent="0.25">
      <c r="A287" s="33" t="s">
        <v>77</v>
      </c>
      <c r="B287" s="34">
        <v>73730834</v>
      </c>
      <c r="C287" s="34" t="s">
        <v>5</v>
      </c>
      <c r="D287" s="35" t="s">
        <v>6</v>
      </c>
      <c r="E287" s="36"/>
    </row>
    <row r="288" spans="1:5" s="15" customFormat="1" x14ac:dyDescent="0.25">
      <c r="A288" s="33" t="s">
        <v>77</v>
      </c>
      <c r="B288" s="34">
        <v>73730834</v>
      </c>
      <c r="C288" s="34" t="s">
        <v>35</v>
      </c>
      <c r="D288" s="35" t="s">
        <v>36</v>
      </c>
      <c r="E288" s="36"/>
    </row>
    <row r="289" spans="1:5" s="15" customFormat="1" x14ac:dyDescent="0.25">
      <c r="A289" s="33" t="s">
        <v>77</v>
      </c>
      <c r="B289" s="34">
        <v>73730834</v>
      </c>
      <c r="C289" s="34" t="s">
        <v>46</v>
      </c>
      <c r="D289" s="35" t="s">
        <v>261</v>
      </c>
      <c r="E289" s="36"/>
    </row>
    <row r="290" spans="1:5" s="15" customFormat="1" x14ac:dyDescent="0.25">
      <c r="A290" s="33" t="s">
        <v>77</v>
      </c>
      <c r="B290" s="34">
        <v>73730834</v>
      </c>
      <c r="C290" s="34" t="s">
        <v>8</v>
      </c>
      <c r="D290" s="35" t="s">
        <v>9</v>
      </c>
      <c r="E290" s="36"/>
    </row>
    <row r="291" spans="1:5" s="15" customFormat="1" x14ac:dyDescent="0.25">
      <c r="A291" s="33" t="s">
        <v>77</v>
      </c>
      <c r="B291" s="34">
        <v>73730834</v>
      </c>
      <c r="C291" s="34" t="s">
        <v>10</v>
      </c>
      <c r="D291" s="35" t="s">
        <v>11</v>
      </c>
      <c r="E291" s="36"/>
    </row>
    <row r="292" spans="1:5" s="15" customFormat="1" x14ac:dyDescent="0.25">
      <c r="A292" s="33" t="s">
        <v>77</v>
      </c>
      <c r="B292" s="34">
        <v>73730834</v>
      </c>
      <c r="C292" s="34" t="s">
        <v>12</v>
      </c>
      <c r="D292" s="35" t="s">
        <v>13</v>
      </c>
      <c r="E292" s="36"/>
    </row>
    <row r="293" spans="1:5" s="15" customFormat="1" x14ac:dyDescent="0.25">
      <c r="A293" s="33" t="s">
        <v>77</v>
      </c>
      <c r="B293" s="34">
        <v>73730834</v>
      </c>
      <c r="C293" s="34" t="s">
        <v>14</v>
      </c>
      <c r="D293" s="35" t="s">
        <v>15</v>
      </c>
      <c r="E293" s="36"/>
    </row>
    <row r="294" spans="1:5" s="15" customFormat="1" x14ac:dyDescent="0.25">
      <c r="A294" s="33" t="s">
        <v>77</v>
      </c>
      <c r="B294" s="34">
        <v>73730834</v>
      </c>
      <c r="C294" s="34" t="s">
        <v>16</v>
      </c>
      <c r="D294" s="35" t="s">
        <v>17</v>
      </c>
      <c r="E294" s="36"/>
    </row>
    <row r="295" spans="1:5" s="15" customFormat="1" x14ac:dyDescent="0.25">
      <c r="A295" s="33" t="s">
        <v>77</v>
      </c>
      <c r="B295" s="34">
        <v>73730834</v>
      </c>
      <c r="C295" s="34" t="s">
        <v>41</v>
      </c>
      <c r="D295" s="35" t="s">
        <v>270</v>
      </c>
      <c r="E295" s="36"/>
    </row>
    <row r="296" spans="1:5" s="15" customFormat="1" x14ac:dyDescent="0.25">
      <c r="A296" s="37" t="s">
        <v>242</v>
      </c>
      <c r="B296" s="34">
        <v>90060525</v>
      </c>
      <c r="C296" s="34" t="s">
        <v>53</v>
      </c>
      <c r="D296" s="35" t="s">
        <v>54</v>
      </c>
      <c r="E296" s="36"/>
    </row>
    <row r="297" spans="1:5" s="15" customFormat="1" x14ac:dyDescent="0.25">
      <c r="A297" s="37" t="s">
        <v>242</v>
      </c>
      <c r="B297" s="34">
        <v>90060525</v>
      </c>
      <c r="C297" s="34" t="s">
        <v>55</v>
      </c>
      <c r="D297" s="35" t="s">
        <v>56</v>
      </c>
      <c r="E297" s="36"/>
    </row>
    <row r="298" spans="1:5" s="15" customFormat="1" x14ac:dyDescent="0.25">
      <c r="A298" s="37" t="s">
        <v>330</v>
      </c>
      <c r="B298" s="34">
        <v>90068059</v>
      </c>
      <c r="C298" s="34" t="s">
        <v>53</v>
      </c>
      <c r="D298" s="35" t="s">
        <v>54</v>
      </c>
      <c r="E298" s="36"/>
    </row>
    <row r="299" spans="1:5" s="15" customFormat="1" x14ac:dyDescent="0.25">
      <c r="A299" s="37" t="s">
        <v>330</v>
      </c>
      <c r="B299" s="34">
        <v>90068059</v>
      </c>
      <c r="C299" s="34" t="s">
        <v>55</v>
      </c>
      <c r="D299" s="35" t="s">
        <v>56</v>
      </c>
      <c r="E299" s="36"/>
    </row>
    <row r="300" spans="1:5" s="15" customFormat="1" x14ac:dyDescent="0.25">
      <c r="A300" s="37" t="s">
        <v>465</v>
      </c>
      <c r="B300" s="34">
        <v>94016786</v>
      </c>
      <c r="C300" s="34" t="s">
        <v>4</v>
      </c>
      <c r="D300" s="35" t="s">
        <v>268</v>
      </c>
      <c r="E300" s="36"/>
    </row>
    <row r="301" spans="1:5" s="15" customFormat="1" x14ac:dyDescent="0.25">
      <c r="A301" s="33" t="s">
        <v>78</v>
      </c>
      <c r="B301" s="34">
        <v>90063296</v>
      </c>
      <c r="C301" s="34" t="s">
        <v>4</v>
      </c>
      <c r="D301" s="35" t="s">
        <v>268</v>
      </c>
      <c r="E301" s="36"/>
    </row>
    <row r="302" spans="1:5" s="15" customFormat="1" x14ac:dyDescent="0.25">
      <c r="A302" s="33" t="s">
        <v>78</v>
      </c>
      <c r="B302" s="34">
        <v>90063296</v>
      </c>
      <c r="C302" s="34" t="s">
        <v>21</v>
      </c>
      <c r="D302" s="35" t="s">
        <v>269</v>
      </c>
      <c r="E302" s="36"/>
    </row>
    <row r="303" spans="1:5" s="15" customFormat="1" x14ac:dyDescent="0.25">
      <c r="A303" s="33" t="s">
        <v>417</v>
      </c>
      <c r="B303" s="34">
        <v>90058206</v>
      </c>
      <c r="C303" s="34" t="s">
        <v>53</v>
      </c>
      <c r="D303" s="35" t="s">
        <v>54</v>
      </c>
      <c r="E303" s="36"/>
    </row>
    <row r="304" spans="1:5" s="15" customFormat="1" x14ac:dyDescent="0.25">
      <c r="A304" s="33" t="s">
        <v>417</v>
      </c>
      <c r="B304" s="34">
        <v>90058206</v>
      </c>
      <c r="C304" s="34" t="s">
        <v>55</v>
      </c>
      <c r="D304" s="35" t="s">
        <v>56</v>
      </c>
      <c r="E304" s="36"/>
    </row>
    <row r="305" spans="1:5" s="15" customFormat="1" x14ac:dyDescent="0.25">
      <c r="A305" s="37" t="s">
        <v>239</v>
      </c>
      <c r="B305" s="34">
        <v>94061917</v>
      </c>
      <c r="C305" s="34" t="s">
        <v>4</v>
      </c>
      <c r="D305" s="35" t="s">
        <v>268</v>
      </c>
      <c r="E305" s="36"/>
    </row>
    <row r="306" spans="1:5" s="15" customFormat="1" x14ac:dyDescent="0.25">
      <c r="A306" s="33" t="s">
        <v>79</v>
      </c>
      <c r="B306" s="34">
        <v>94060951</v>
      </c>
      <c r="C306" s="34" t="s">
        <v>4</v>
      </c>
      <c r="D306" s="35" t="s">
        <v>268</v>
      </c>
      <c r="E306" s="36"/>
    </row>
    <row r="307" spans="1:5" s="15" customFormat="1" x14ac:dyDescent="0.25">
      <c r="A307" s="33" t="s">
        <v>79</v>
      </c>
      <c r="B307" s="34">
        <v>94060951</v>
      </c>
      <c r="C307" s="34" t="s">
        <v>21</v>
      </c>
      <c r="D307" s="35" t="s">
        <v>269</v>
      </c>
      <c r="E307" s="36" t="s">
        <v>521</v>
      </c>
    </row>
    <row r="308" spans="1:5" s="15" customFormat="1" x14ac:dyDescent="0.25">
      <c r="A308" s="37" t="s">
        <v>80</v>
      </c>
      <c r="B308" s="34">
        <v>90052156</v>
      </c>
      <c r="C308" s="34" t="s">
        <v>53</v>
      </c>
      <c r="D308" s="35" t="s">
        <v>54</v>
      </c>
      <c r="E308" s="36"/>
    </row>
    <row r="309" spans="1:5" s="15" customFormat="1" x14ac:dyDescent="0.25">
      <c r="A309" s="37" t="s">
        <v>80</v>
      </c>
      <c r="B309" s="34">
        <v>90052156</v>
      </c>
      <c r="C309" s="34" t="s">
        <v>55</v>
      </c>
      <c r="D309" s="35" t="s">
        <v>56</v>
      </c>
      <c r="E309" s="36"/>
    </row>
    <row r="310" spans="1:5" s="15" customFormat="1" x14ac:dyDescent="0.25">
      <c r="A310" s="42" t="s">
        <v>81</v>
      </c>
      <c r="B310" s="34">
        <v>90011557</v>
      </c>
      <c r="C310" s="34" t="s">
        <v>53</v>
      </c>
      <c r="D310" s="35" t="s">
        <v>54</v>
      </c>
      <c r="E310" s="36"/>
    </row>
    <row r="311" spans="1:5" s="15" customFormat="1" x14ac:dyDescent="0.25">
      <c r="A311" s="42" t="s">
        <v>81</v>
      </c>
      <c r="B311" s="34">
        <v>90011557</v>
      </c>
      <c r="C311" s="34" t="s">
        <v>55</v>
      </c>
      <c r="D311" s="35" t="s">
        <v>56</v>
      </c>
      <c r="E311" s="36"/>
    </row>
    <row r="312" spans="1:5" s="15" customFormat="1" x14ac:dyDescent="0.25">
      <c r="A312" s="43" t="s">
        <v>82</v>
      </c>
      <c r="B312" s="44">
        <v>98099226</v>
      </c>
      <c r="C312" s="44" t="s">
        <v>8</v>
      </c>
      <c r="D312" s="45" t="s">
        <v>9</v>
      </c>
      <c r="E312" s="46"/>
    </row>
    <row r="313" spans="1:5" s="15" customFormat="1" x14ac:dyDescent="0.25">
      <c r="A313" s="43" t="s">
        <v>82</v>
      </c>
      <c r="B313" s="44">
        <v>98099226</v>
      </c>
      <c r="C313" s="44" t="s">
        <v>10</v>
      </c>
      <c r="D313" s="45" t="s">
        <v>11</v>
      </c>
      <c r="E313" s="46"/>
    </row>
    <row r="314" spans="1:5" s="15" customFormat="1" x14ac:dyDescent="0.25">
      <c r="A314" s="43" t="s">
        <v>82</v>
      </c>
      <c r="B314" s="44">
        <v>98099226</v>
      </c>
      <c r="C314" s="44" t="s">
        <v>12</v>
      </c>
      <c r="D314" s="45" t="s">
        <v>13</v>
      </c>
      <c r="E314" s="46"/>
    </row>
    <row r="315" spans="1:5" s="15" customFormat="1" x14ac:dyDescent="0.25">
      <c r="A315" s="43" t="s">
        <v>82</v>
      </c>
      <c r="B315" s="44">
        <v>98099226</v>
      </c>
      <c r="C315" s="44" t="s">
        <v>14</v>
      </c>
      <c r="D315" s="45" t="s">
        <v>15</v>
      </c>
      <c r="E315" s="46"/>
    </row>
    <row r="316" spans="1:5" s="15" customFormat="1" x14ac:dyDescent="0.25">
      <c r="A316" s="43" t="s">
        <v>82</v>
      </c>
      <c r="B316" s="44">
        <v>98099226</v>
      </c>
      <c r="C316" s="44" t="s">
        <v>16</v>
      </c>
      <c r="D316" s="45" t="s">
        <v>17</v>
      </c>
      <c r="E316" s="46"/>
    </row>
    <row r="317" spans="1:5" s="15" customFormat="1" x14ac:dyDescent="0.25">
      <c r="A317" s="43" t="s">
        <v>82</v>
      </c>
      <c r="B317" s="44">
        <v>98099226</v>
      </c>
      <c r="C317" s="44" t="s">
        <v>41</v>
      </c>
      <c r="D317" s="45" t="s">
        <v>270</v>
      </c>
      <c r="E317" s="46"/>
    </row>
    <row r="318" spans="1:5" s="15" customFormat="1" x14ac:dyDescent="0.25">
      <c r="A318" s="33" t="s">
        <v>83</v>
      </c>
      <c r="B318" s="34">
        <v>94064917</v>
      </c>
      <c r="C318" s="34" t="s">
        <v>472</v>
      </c>
      <c r="D318" s="35" t="s">
        <v>473</v>
      </c>
      <c r="E318" s="36" t="s">
        <v>471</v>
      </c>
    </row>
    <row r="319" spans="1:5" s="15" customFormat="1" x14ac:dyDescent="0.25">
      <c r="A319" s="33" t="s">
        <v>83</v>
      </c>
      <c r="B319" s="34">
        <v>94064917</v>
      </c>
      <c r="C319" s="34" t="s">
        <v>46</v>
      </c>
      <c r="D319" s="35" t="s">
        <v>261</v>
      </c>
      <c r="E319" s="36"/>
    </row>
    <row r="320" spans="1:5" s="15" customFormat="1" x14ac:dyDescent="0.25">
      <c r="A320" s="33" t="s">
        <v>83</v>
      </c>
      <c r="B320" s="34">
        <v>94064917</v>
      </c>
      <c r="C320" s="34" t="s">
        <v>29</v>
      </c>
      <c r="D320" s="35" t="s">
        <v>30</v>
      </c>
      <c r="E320" s="36"/>
    </row>
    <row r="321" spans="1:5" s="15" customFormat="1" x14ac:dyDescent="0.25">
      <c r="A321" s="33" t="s">
        <v>83</v>
      </c>
      <c r="B321" s="34">
        <v>94064917</v>
      </c>
      <c r="C321" s="34" t="s">
        <v>31</v>
      </c>
      <c r="D321" s="35" t="s">
        <v>32</v>
      </c>
      <c r="E321" s="36"/>
    </row>
    <row r="322" spans="1:5" s="15" customFormat="1" x14ac:dyDescent="0.25">
      <c r="A322" s="33" t="s">
        <v>83</v>
      </c>
      <c r="B322" s="34">
        <v>94064917</v>
      </c>
      <c r="C322" s="34" t="s">
        <v>33</v>
      </c>
      <c r="D322" s="35" t="s">
        <v>34</v>
      </c>
      <c r="E322" s="36"/>
    </row>
    <row r="323" spans="1:5" s="15" customFormat="1" x14ac:dyDescent="0.25">
      <c r="A323" s="33" t="s">
        <v>83</v>
      </c>
      <c r="B323" s="34">
        <v>94064917</v>
      </c>
      <c r="C323" s="34" t="s">
        <v>5</v>
      </c>
      <c r="D323" s="35" t="s">
        <v>6</v>
      </c>
      <c r="E323" s="36"/>
    </row>
    <row r="324" spans="1:5" s="15" customFormat="1" x14ac:dyDescent="0.25">
      <c r="A324" s="33" t="s">
        <v>83</v>
      </c>
      <c r="B324" s="34">
        <v>94064917</v>
      </c>
      <c r="C324" s="34" t="s">
        <v>35</v>
      </c>
      <c r="D324" s="35" t="s">
        <v>36</v>
      </c>
      <c r="E324" s="36"/>
    </row>
    <row r="325" spans="1:5" s="15" customFormat="1" x14ac:dyDescent="0.25">
      <c r="A325" s="33" t="s">
        <v>83</v>
      </c>
      <c r="B325" s="34">
        <v>94064917</v>
      </c>
      <c r="C325" s="34" t="s">
        <v>8</v>
      </c>
      <c r="D325" s="35" t="s">
        <v>9</v>
      </c>
      <c r="E325" s="36"/>
    </row>
    <row r="326" spans="1:5" s="15" customFormat="1" x14ac:dyDescent="0.25">
      <c r="A326" s="33" t="s">
        <v>83</v>
      </c>
      <c r="B326" s="34">
        <v>94064917</v>
      </c>
      <c r="C326" s="34" t="s">
        <v>10</v>
      </c>
      <c r="D326" s="35" t="s">
        <v>11</v>
      </c>
      <c r="E326" s="36"/>
    </row>
    <row r="327" spans="1:5" s="15" customFormat="1" x14ac:dyDescent="0.25">
      <c r="A327" s="33" t="s">
        <v>83</v>
      </c>
      <c r="B327" s="34">
        <v>94064917</v>
      </c>
      <c r="C327" s="34" t="s">
        <v>12</v>
      </c>
      <c r="D327" s="35" t="s">
        <v>13</v>
      </c>
      <c r="E327" s="36"/>
    </row>
    <row r="328" spans="1:5" s="15" customFormat="1" x14ac:dyDescent="0.25">
      <c r="A328" s="33" t="s">
        <v>83</v>
      </c>
      <c r="B328" s="34">
        <v>94064917</v>
      </c>
      <c r="C328" s="34" t="s">
        <v>14</v>
      </c>
      <c r="D328" s="35" t="s">
        <v>15</v>
      </c>
      <c r="E328" s="36"/>
    </row>
    <row r="329" spans="1:5" s="15" customFormat="1" x14ac:dyDescent="0.25">
      <c r="A329" s="33" t="s">
        <v>83</v>
      </c>
      <c r="B329" s="34">
        <v>94064917</v>
      </c>
      <c r="C329" s="34" t="s">
        <v>16</v>
      </c>
      <c r="D329" s="35" t="s">
        <v>17</v>
      </c>
      <c r="E329" s="36"/>
    </row>
    <row r="330" spans="1:5" s="15" customFormat="1" x14ac:dyDescent="0.25">
      <c r="A330" s="33" t="s">
        <v>83</v>
      </c>
      <c r="B330" s="34">
        <v>94064917</v>
      </c>
      <c r="C330" s="34" t="s">
        <v>39</v>
      </c>
      <c r="D330" s="35" t="s">
        <v>40</v>
      </c>
      <c r="E330" s="36"/>
    </row>
    <row r="331" spans="1:5" s="15" customFormat="1" x14ac:dyDescent="0.25">
      <c r="A331" s="33" t="s">
        <v>83</v>
      </c>
      <c r="B331" s="34">
        <v>94064917</v>
      </c>
      <c r="C331" s="34" t="s">
        <v>41</v>
      </c>
      <c r="D331" s="35" t="s">
        <v>270</v>
      </c>
      <c r="E331" s="36"/>
    </row>
    <row r="332" spans="1:5" s="15" customFormat="1" x14ac:dyDescent="0.25">
      <c r="A332" s="37" t="s">
        <v>227</v>
      </c>
      <c r="B332" s="34">
        <v>94000583</v>
      </c>
      <c r="C332" s="34" t="s">
        <v>4</v>
      </c>
      <c r="D332" s="35" t="s">
        <v>268</v>
      </c>
      <c r="E332" s="36"/>
    </row>
    <row r="333" spans="1:5" s="15" customFormat="1" x14ac:dyDescent="0.25">
      <c r="A333" s="33" t="s">
        <v>466</v>
      </c>
      <c r="B333" s="34">
        <v>94065097</v>
      </c>
      <c r="C333" s="34" t="s">
        <v>4</v>
      </c>
      <c r="D333" s="35" t="s">
        <v>268</v>
      </c>
      <c r="E333" s="36"/>
    </row>
    <row r="334" spans="1:5" s="15" customFormat="1" x14ac:dyDescent="0.25">
      <c r="A334" s="33" t="s">
        <v>466</v>
      </c>
      <c r="B334" s="34">
        <v>94065097</v>
      </c>
      <c r="C334" s="34" t="s">
        <v>21</v>
      </c>
      <c r="D334" s="35" t="s">
        <v>269</v>
      </c>
      <c r="E334" s="36"/>
    </row>
    <row r="335" spans="1:5" s="15" customFormat="1" x14ac:dyDescent="0.25">
      <c r="A335" s="37" t="s">
        <v>342</v>
      </c>
      <c r="B335" s="34">
        <v>94065954</v>
      </c>
      <c r="C335" s="34" t="s">
        <v>21</v>
      </c>
      <c r="D335" s="35" t="s">
        <v>269</v>
      </c>
      <c r="E335" s="36"/>
    </row>
    <row r="336" spans="1:5" s="15" customFormat="1" x14ac:dyDescent="0.25">
      <c r="A336" s="33" t="s">
        <v>228</v>
      </c>
      <c r="B336" s="34">
        <v>94058664</v>
      </c>
      <c r="C336" s="34" t="s">
        <v>4</v>
      </c>
      <c r="D336" s="35" t="s">
        <v>268</v>
      </c>
      <c r="E336" s="36"/>
    </row>
    <row r="337" spans="1:5" s="15" customFormat="1" x14ac:dyDescent="0.25">
      <c r="A337" s="33" t="s">
        <v>240</v>
      </c>
      <c r="B337" s="34">
        <v>94058733</v>
      </c>
      <c r="C337" s="34" t="s">
        <v>4</v>
      </c>
      <c r="D337" s="35" t="s">
        <v>268</v>
      </c>
      <c r="E337" s="36"/>
    </row>
    <row r="338" spans="1:5" s="15" customFormat="1" x14ac:dyDescent="0.25">
      <c r="A338" s="33" t="s">
        <v>241</v>
      </c>
      <c r="B338" s="34">
        <v>22220714</v>
      </c>
      <c r="C338" s="34" t="s">
        <v>4</v>
      </c>
      <c r="D338" s="35" t="s">
        <v>268</v>
      </c>
      <c r="E338" s="36"/>
    </row>
    <row r="339" spans="1:5" s="15" customFormat="1" x14ac:dyDescent="0.25">
      <c r="A339" s="33" t="s">
        <v>241</v>
      </c>
      <c r="B339" s="34">
        <v>22220714</v>
      </c>
      <c r="C339" s="34" t="s">
        <v>21</v>
      </c>
      <c r="D339" s="35" t="s">
        <v>269</v>
      </c>
      <c r="E339" s="36"/>
    </row>
    <row r="340" spans="1:5" s="15" customFormat="1" x14ac:dyDescent="0.25">
      <c r="A340" s="37" t="s">
        <v>229</v>
      </c>
      <c r="B340" s="34">
        <v>22227187</v>
      </c>
      <c r="C340" s="34" t="s">
        <v>21</v>
      </c>
      <c r="D340" s="35" t="s">
        <v>269</v>
      </c>
      <c r="E340" s="36"/>
    </row>
    <row r="341" spans="1:5" s="15" customFormat="1" x14ac:dyDescent="0.25">
      <c r="A341" s="33" t="s">
        <v>84</v>
      </c>
      <c r="B341" s="34">
        <v>53530281</v>
      </c>
      <c r="C341" s="34" t="s">
        <v>24</v>
      </c>
      <c r="D341" s="35" t="s">
        <v>25</v>
      </c>
      <c r="E341" s="36"/>
    </row>
    <row r="342" spans="1:5" s="15" customFormat="1" x14ac:dyDescent="0.25">
      <c r="A342" s="37" t="s">
        <v>85</v>
      </c>
      <c r="B342" s="34">
        <v>22220488</v>
      </c>
      <c r="C342" s="34" t="s">
        <v>4</v>
      </c>
      <c r="D342" s="35" t="s">
        <v>268</v>
      </c>
      <c r="E342" s="36"/>
    </row>
    <row r="343" spans="1:5" s="15" customFormat="1" x14ac:dyDescent="0.25">
      <c r="A343" s="37" t="s">
        <v>85</v>
      </c>
      <c r="B343" s="34">
        <v>22220488</v>
      </c>
      <c r="C343" s="34" t="s">
        <v>21</v>
      </c>
      <c r="D343" s="35" t="s">
        <v>269</v>
      </c>
      <c r="E343" s="36"/>
    </row>
    <row r="344" spans="1:5" s="15" customFormat="1" x14ac:dyDescent="0.25">
      <c r="A344" s="37" t="s">
        <v>348</v>
      </c>
      <c r="B344" s="34">
        <v>98099421</v>
      </c>
      <c r="C344" s="34" t="s">
        <v>16</v>
      </c>
      <c r="D344" s="35" t="s">
        <v>17</v>
      </c>
      <c r="E344" s="36"/>
    </row>
    <row r="345" spans="1:5" s="15" customFormat="1" x14ac:dyDescent="0.25">
      <c r="A345" s="37" t="s">
        <v>348</v>
      </c>
      <c r="B345" s="34">
        <v>98099421</v>
      </c>
      <c r="C345" s="34" t="s">
        <v>39</v>
      </c>
      <c r="D345" s="35" t="s">
        <v>40</v>
      </c>
      <c r="E345" s="36"/>
    </row>
    <row r="346" spans="1:5" s="15" customFormat="1" x14ac:dyDescent="0.25">
      <c r="A346" s="37" t="s">
        <v>348</v>
      </c>
      <c r="B346" s="34">
        <v>98099421</v>
      </c>
      <c r="C346" s="34" t="s">
        <v>41</v>
      </c>
      <c r="D346" s="35" t="s">
        <v>270</v>
      </c>
      <c r="E346" s="36"/>
    </row>
    <row r="347" spans="1:5" s="15" customFormat="1" x14ac:dyDescent="0.25">
      <c r="A347" s="37" t="s">
        <v>243</v>
      </c>
      <c r="B347" s="34">
        <v>94064462</v>
      </c>
      <c r="C347" s="34" t="s">
        <v>4</v>
      </c>
      <c r="D347" s="35" t="s">
        <v>268</v>
      </c>
      <c r="E347" s="36"/>
    </row>
    <row r="348" spans="1:5" s="15" customFormat="1" x14ac:dyDescent="0.25">
      <c r="A348" s="33" t="s">
        <v>86</v>
      </c>
      <c r="B348" s="34">
        <v>98100684</v>
      </c>
      <c r="C348" s="34" t="s">
        <v>277</v>
      </c>
      <c r="D348" s="35" t="s">
        <v>280</v>
      </c>
      <c r="E348" s="36"/>
    </row>
    <row r="349" spans="1:5" s="15" customFormat="1" x14ac:dyDescent="0.25">
      <c r="A349" s="33" t="s">
        <v>86</v>
      </c>
      <c r="B349" s="34">
        <v>98100684</v>
      </c>
      <c r="C349" s="34" t="s">
        <v>278</v>
      </c>
      <c r="D349" s="35" t="s">
        <v>281</v>
      </c>
      <c r="E349" s="36"/>
    </row>
    <row r="350" spans="1:5" s="15" customFormat="1" x14ac:dyDescent="0.25">
      <c r="A350" s="33" t="s">
        <v>86</v>
      </c>
      <c r="B350" s="34">
        <v>98100684</v>
      </c>
      <c r="C350" s="34" t="s">
        <v>279</v>
      </c>
      <c r="D350" s="35" t="s">
        <v>282</v>
      </c>
      <c r="E350" s="36"/>
    </row>
    <row r="351" spans="1:5" s="15" customFormat="1" x14ac:dyDescent="0.25">
      <c r="A351" s="37" t="s">
        <v>87</v>
      </c>
      <c r="B351" s="34">
        <v>98102835</v>
      </c>
      <c r="C351" s="34" t="s">
        <v>8</v>
      </c>
      <c r="D351" s="35" t="s">
        <v>9</v>
      </c>
      <c r="E351" s="36"/>
    </row>
    <row r="352" spans="1:5" s="15" customFormat="1" x14ac:dyDescent="0.25">
      <c r="A352" s="37" t="s">
        <v>87</v>
      </c>
      <c r="B352" s="34">
        <v>98102835</v>
      </c>
      <c r="C352" s="34" t="s">
        <v>10</v>
      </c>
      <c r="D352" s="35" t="s">
        <v>11</v>
      </c>
      <c r="E352" s="36"/>
    </row>
    <row r="353" spans="1:5" s="15" customFormat="1" x14ac:dyDescent="0.25">
      <c r="A353" s="37" t="s">
        <v>87</v>
      </c>
      <c r="B353" s="34">
        <v>98102835</v>
      </c>
      <c r="C353" s="34" t="s">
        <v>12</v>
      </c>
      <c r="D353" s="35" t="s">
        <v>13</v>
      </c>
      <c r="E353" s="36"/>
    </row>
    <row r="354" spans="1:5" s="15" customFormat="1" x14ac:dyDescent="0.25">
      <c r="A354" s="37" t="s">
        <v>87</v>
      </c>
      <c r="B354" s="34">
        <v>98102835</v>
      </c>
      <c r="C354" s="34" t="s">
        <v>14</v>
      </c>
      <c r="D354" s="35" t="s">
        <v>15</v>
      </c>
      <c r="E354" s="36"/>
    </row>
    <row r="355" spans="1:5" s="15" customFormat="1" x14ac:dyDescent="0.25">
      <c r="A355" s="37" t="s">
        <v>87</v>
      </c>
      <c r="B355" s="34">
        <v>98102835</v>
      </c>
      <c r="C355" s="34" t="s">
        <v>16</v>
      </c>
      <c r="D355" s="35" t="s">
        <v>17</v>
      </c>
      <c r="E355" s="36"/>
    </row>
    <row r="356" spans="1:5" s="15" customFormat="1" x14ac:dyDescent="0.25">
      <c r="A356" s="37" t="s">
        <v>87</v>
      </c>
      <c r="B356" s="34">
        <v>98102835</v>
      </c>
      <c r="C356" s="34" t="s">
        <v>41</v>
      </c>
      <c r="D356" s="35" t="s">
        <v>270</v>
      </c>
      <c r="E356" s="36"/>
    </row>
    <row r="357" spans="1:5" s="15" customFormat="1" x14ac:dyDescent="0.25">
      <c r="A357" s="37" t="s">
        <v>331</v>
      </c>
      <c r="B357" s="34">
        <v>90056965</v>
      </c>
      <c r="C357" s="34" t="s">
        <v>53</v>
      </c>
      <c r="D357" s="35" t="s">
        <v>54</v>
      </c>
      <c r="E357" s="36"/>
    </row>
    <row r="358" spans="1:5" s="15" customFormat="1" x14ac:dyDescent="0.25">
      <c r="A358" s="37" t="s">
        <v>331</v>
      </c>
      <c r="B358" s="34">
        <v>90056965</v>
      </c>
      <c r="C358" s="34" t="s">
        <v>55</v>
      </c>
      <c r="D358" s="35" t="s">
        <v>56</v>
      </c>
      <c r="E358" s="36"/>
    </row>
    <row r="359" spans="1:5" s="15" customFormat="1" x14ac:dyDescent="0.25">
      <c r="A359" s="37" t="s">
        <v>419</v>
      </c>
      <c r="B359" s="34">
        <v>90057862</v>
      </c>
      <c r="C359" s="34" t="s">
        <v>53</v>
      </c>
      <c r="D359" s="35" t="s">
        <v>54</v>
      </c>
      <c r="E359" s="36"/>
    </row>
    <row r="360" spans="1:5" s="15" customFormat="1" x14ac:dyDescent="0.25">
      <c r="A360" s="37" t="s">
        <v>419</v>
      </c>
      <c r="B360" s="34">
        <v>90057862</v>
      </c>
      <c r="C360" s="34" t="s">
        <v>55</v>
      </c>
      <c r="D360" s="35" t="s">
        <v>56</v>
      </c>
      <c r="E360" s="36"/>
    </row>
    <row r="361" spans="1:5" s="15" customFormat="1" ht="16.5" customHeight="1" x14ac:dyDescent="0.25">
      <c r="A361" s="33" t="s">
        <v>88</v>
      </c>
      <c r="B361" s="34">
        <v>94062367</v>
      </c>
      <c r="C361" s="34" t="s">
        <v>62</v>
      </c>
      <c r="D361" s="35" t="s">
        <v>266</v>
      </c>
      <c r="E361" s="36"/>
    </row>
    <row r="362" spans="1:5" s="15" customFormat="1" x14ac:dyDescent="0.25">
      <c r="A362" s="33" t="s">
        <v>88</v>
      </c>
      <c r="B362" s="34">
        <v>94062367</v>
      </c>
      <c r="C362" s="34" t="s">
        <v>5</v>
      </c>
      <c r="D362" s="35" t="s">
        <v>6</v>
      </c>
      <c r="E362" s="36"/>
    </row>
    <row r="363" spans="1:5" s="15" customFormat="1" x14ac:dyDescent="0.25">
      <c r="A363" s="33" t="s">
        <v>88</v>
      </c>
      <c r="B363" s="34">
        <v>94062367</v>
      </c>
      <c r="C363" s="34" t="s">
        <v>53</v>
      </c>
      <c r="D363" s="35" t="s">
        <v>54</v>
      </c>
      <c r="E363" s="36"/>
    </row>
    <row r="364" spans="1:5" s="15" customFormat="1" x14ac:dyDescent="0.25">
      <c r="A364" s="33" t="s">
        <v>88</v>
      </c>
      <c r="B364" s="34">
        <v>94062367</v>
      </c>
      <c r="C364" s="34" t="s">
        <v>55</v>
      </c>
      <c r="D364" s="35" t="s">
        <v>56</v>
      </c>
      <c r="E364" s="36"/>
    </row>
    <row r="365" spans="1:5" s="15" customFormat="1" x14ac:dyDescent="0.25">
      <c r="A365" s="33" t="s">
        <v>88</v>
      </c>
      <c r="B365" s="34">
        <v>94062367</v>
      </c>
      <c r="C365" s="34" t="s">
        <v>4</v>
      </c>
      <c r="D365" s="35" t="s">
        <v>268</v>
      </c>
      <c r="E365" s="36"/>
    </row>
    <row r="366" spans="1:5" s="15" customFormat="1" x14ac:dyDescent="0.25">
      <c r="A366" s="37" t="s">
        <v>89</v>
      </c>
      <c r="B366" s="34">
        <v>98098950</v>
      </c>
      <c r="C366" s="34" t="s">
        <v>16</v>
      </c>
      <c r="D366" s="35" t="s">
        <v>17</v>
      </c>
      <c r="E366" s="36"/>
    </row>
    <row r="367" spans="1:5" s="15" customFormat="1" x14ac:dyDescent="0.25">
      <c r="A367" s="37" t="s">
        <v>89</v>
      </c>
      <c r="B367" s="34">
        <v>98098950</v>
      </c>
      <c r="C367" s="34" t="s">
        <v>39</v>
      </c>
      <c r="D367" s="35" t="s">
        <v>40</v>
      </c>
      <c r="E367" s="36"/>
    </row>
    <row r="368" spans="1:5" s="15" customFormat="1" x14ac:dyDescent="0.25">
      <c r="A368" s="37" t="s">
        <v>89</v>
      </c>
      <c r="B368" s="34">
        <v>98098950</v>
      </c>
      <c r="C368" s="34" t="s">
        <v>41</v>
      </c>
      <c r="D368" s="35" t="s">
        <v>270</v>
      </c>
      <c r="E368" s="36"/>
    </row>
    <row r="369" spans="1:5" s="15" customFormat="1" x14ac:dyDescent="0.25">
      <c r="A369" s="33" t="s">
        <v>245</v>
      </c>
      <c r="B369" s="34">
        <v>30301407</v>
      </c>
      <c r="C369" s="34" t="s">
        <v>46</v>
      </c>
      <c r="D369" s="35" t="s">
        <v>261</v>
      </c>
      <c r="E369" s="36"/>
    </row>
    <row r="370" spans="1:5" s="15" customFormat="1" x14ac:dyDescent="0.25">
      <c r="A370" s="33" t="s">
        <v>245</v>
      </c>
      <c r="B370" s="34">
        <v>30301407</v>
      </c>
      <c r="C370" s="34" t="s">
        <v>5</v>
      </c>
      <c r="D370" s="35" t="s">
        <v>6</v>
      </c>
      <c r="E370" s="36"/>
    </row>
    <row r="371" spans="1:5" s="15" customFormat="1" x14ac:dyDescent="0.25">
      <c r="A371" s="37" t="s">
        <v>90</v>
      </c>
      <c r="B371" s="34">
        <v>66660802</v>
      </c>
      <c r="C371" s="34" t="s">
        <v>50</v>
      </c>
      <c r="D371" s="35" t="s">
        <v>51</v>
      </c>
      <c r="E371" s="36"/>
    </row>
    <row r="372" spans="1:5" s="15" customFormat="1" x14ac:dyDescent="0.25">
      <c r="A372" s="37" t="s">
        <v>90</v>
      </c>
      <c r="B372" s="34">
        <v>66660802</v>
      </c>
      <c r="C372" s="34" t="s">
        <v>341</v>
      </c>
      <c r="D372" s="35" t="s">
        <v>340</v>
      </c>
      <c r="E372" s="35" t="s">
        <v>439</v>
      </c>
    </row>
    <row r="373" spans="1:5" s="15" customFormat="1" x14ac:dyDescent="0.25">
      <c r="A373" s="37" t="s">
        <v>90</v>
      </c>
      <c r="B373" s="34">
        <v>66660802</v>
      </c>
      <c r="C373" s="34" t="s">
        <v>475</v>
      </c>
      <c r="D373" s="35" t="s">
        <v>476</v>
      </c>
      <c r="E373" s="36" t="s">
        <v>471</v>
      </c>
    </row>
    <row r="374" spans="1:5" s="15" customFormat="1" x14ac:dyDescent="0.25">
      <c r="A374" s="37" t="s">
        <v>90</v>
      </c>
      <c r="B374" s="34">
        <v>66660802</v>
      </c>
      <c r="C374" s="34" t="s">
        <v>479</v>
      </c>
      <c r="D374" s="35" t="s">
        <v>480</v>
      </c>
      <c r="E374" s="36" t="s">
        <v>471</v>
      </c>
    </row>
    <row r="375" spans="1:5" s="15" customFormat="1" x14ac:dyDescent="0.25">
      <c r="A375" s="37" t="s">
        <v>90</v>
      </c>
      <c r="B375" s="34">
        <v>66660802</v>
      </c>
      <c r="C375" s="34" t="s">
        <v>46</v>
      </c>
      <c r="D375" s="35" t="s">
        <v>261</v>
      </c>
      <c r="E375" s="36"/>
    </row>
    <row r="376" spans="1:5" s="15" customFormat="1" x14ac:dyDescent="0.25">
      <c r="A376" s="37" t="s">
        <v>90</v>
      </c>
      <c r="B376" s="34">
        <v>66660802</v>
      </c>
      <c r="C376" s="34" t="s">
        <v>99</v>
      </c>
      <c r="D376" s="35" t="s">
        <v>284</v>
      </c>
      <c r="E376" s="36"/>
    </row>
    <row r="377" spans="1:5" s="15" customFormat="1" x14ac:dyDescent="0.25">
      <c r="A377" s="37" t="s">
        <v>90</v>
      </c>
      <c r="B377" s="34">
        <v>66660802</v>
      </c>
      <c r="C377" s="34" t="s">
        <v>140</v>
      </c>
      <c r="D377" s="35" t="s">
        <v>141</v>
      </c>
      <c r="E377" s="36"/>
    </row>
    <row r="378" spans="1:5" s="15" customFormat="1" x14ac:dyDescent="0.25">
      <c r="A378" s="37" t="s">
        <v>90</v>
      </c>
      <c r="B378" s="34">
        <v>66660802</v>
      </c>
      <c r="C378" s="34" t="s">
        <v>47</v>
      </c>
      <c r="D378" s="35" t="s">
        <v>459</v>
      </c>
      <c r="E378" s="36"/>
    </row>
    <row r="379" spans="1:5" s="15" customFormat="1" x14ac:dyDescent="0.25">
      <c r="A379" s="37" t="s">
        <v>90</v>
      </c>
      <c r="B379" s="34">
        <v>66660802</v>
      </c>
      <c r="C379" s="34" t="s">
        <v>91</v>
      </c>
      <c r="D379" s="35" t="s">
        <v>92</v>
      </c>
      <c r="E379" s="36"/>
    </row>
    <row r="380" spans="1:5" s="15" customFormat="1" x14ac:dyDescent="0.25">
      <c r="A380" s="37" t="s">
        <v>90</v>
      </c>
      <c r="B380" s="34">
        <v>66660802</v>
      </c>
      <c r="C380" s="34" t="s">
        <v>93</v>
      </c>
      <c r="D380" s="35" t="s">
        <v>94</v>
      </c>
      <c r="E380" s="36"/>
    </row>
    <row r="381" spans="1:5" s="15" customFormat="1" x14ac:dyDescent="0.25">
      <c r="A381" s="37" t="s">
        <v>90</v>
      </c>
      <c r="B381" s="34">
        <v>66660802</v>
      </c>
      <c r="C381" s="34" t="s">
        <v>277</v>
      </c>
      <c r="D381" s="35" t="s">
        <v>280</v>
      </c>
      <c r="E381" s="36"/>
    </row>
    <row r="382" spans="1:5" s="15" customFormat="1" x14ac:dyDescent="0.25">
      <c r="A382" s="37" t="s">
        <v>90</v>
      </c>
      <c r="B382" s="34">
        <v>66660802</v>
      </c>
      <c r="C382" s="34" t="s">
        <v>278</v>
      </c>
      <c r="D382" s="35" t="s">
        <v>281</v>
      </c>
      <c r="E382" s="36"/>
    </row>
    <row r="383" spans="1:5" s="15" customFormat="1" x14ac:dyDescent="0.25">
      <c r="A383" s="37" t="s">
        <v>90</v>
      </c>
      <c r="B383" s="34">
        <v>66660802</v>
      </c>
      <c r="C383" s="34" t="s">
        <v>279</v>
      </c>
      <c r="D383" s="35" t="s">
        <v>282</v>
      </c>
      <c r="E383" s="36"/>
    </row>
    <row r="384" spans="1:5" s="15" customFormat="1" x14ac:dyDescent="0.25">
      <c r="A384" s="37" t="s">
        <v>90</v>
      </c>
      <c r="B384" s="34">
        <v>66660802</v>
      </c>
      <c r="C384" s="34" t="s">
        <v>29</v>
      </c>
      <c r="D384" s="35" t="s">
        <v>30</v>
      </c>
      <c r="E384" s="36" t="s">
        <v>530</v>
      </c>
    </row>
    <row r="385" spans="1:5" s="15" customFormat="1" x14ac:dyDescent="0.25">
      <c r="A385" s="37" t="s">
        <v>90</v>
      </c>
      <c r="B385" s="34">
        <v>66660802</v>
      </c>
      <c r="C385" s="34" t="s">
        <v>35</v>
      </c>
      <c r="D385" s="35" t="s">
        <v>36</v>
      </c>
      <c r="E385" s="36" t="s">
        <v>530</v>
      </c>
    </row>
    <row r="386" spans="1:5" s="15" customFormat="1" x14ac:dyDescent="0.25">
      <c r="A386" s="37" t="s">
        <v>90</v>
      </c>
      <c r="B386" s="34">
        <v>66660802</v>
      </c>
      <c r="C386" s="34" t="s">
        <v>31</v>
      </c>
      <c r="D386" s="35" t="s">
        <v>32</v>
      </c>
      <c r="E386" s="36" t="s">
        <v>530</v>
      </c>
    </row>
    <row r="387" spans="1:5" s="15" customFormat="1" x14ac:dyDescent="0.25">
      <c r="A387" s="37" t="s">
        <v>90</v>
      </c>
      <c r="B387" s="34">
        <v>66660802</v>
      </c>
      <c r="C387" s="34" t="s">
        <v>33</v>
      </c>
      <c r="D387" s="35" t="s">
        <v>34</v>
      </c>
      <c r="E387" s="36" t="s">
        <v>530</v>
      </c>
    </row>
    <row r="388" spans="1:5" s="15" customFormat="1" x14ac:dyDescent="0.25">
      <c r="A388" s="37" t="s">
        <v>90</v>
      </c>
      <c r="B388" s="34">
        <v>66660802</v>
      </c>
      <c r="C388" s="34" t="s">
        <v>5</v>
      </c>
      <c r="D388" s="35" t="s">
        <v>6</v>
      </c>
      <c r="E388" s="36"/>
    </row>
    <row r="389" spans="1:5" s="15" customFormat="1" x14ac:dyDescent="0.25">
      <c r="A389" s="37" t="s">
        <v>90</v>
      </c>
      <c r="B389" s="34">
        <v>66660802</v>
      </c>
      <c r="C389" s="34" t="s">
        <v>62</v>
      </c>
      <c r="D389" s="35" t="s">
        <v>266</v>
      </c>
      <c r="E389" s="36"/>
    </row>
    <row r="390" spans="1:5" s="15" customFormat="1" x14ac:dyDescent="0.25">
      <c r="A390" s="37" t="s">
        <v>90</v>
      </c>
      <c r="B390" s="34">
        <v>66660802</v>
      </c>
      <c r="C390" s="34" t="s">
        <v>70</v>
      </c>
      <c r="D390" s="35" t="s">
        <v>71</v>
      </c>
      <c r="E390" s="36"/>
    </row>
    <row r="391" spans="1:5" s="15" customFormat="1" x14ac:dyDescent="0.25">
      <c r="A391" s="37" t="s">
        <v>90</v>
      </c>
      <c r="B391" s="34">
        <v>66660802</v>
      </c>
      <c r="C391" s="34" t="s">
        <v>72</v>
      </c>
      <c r="D391" s="54" t="s">
        <v>73</v>
      </c>
      <c r="E391" s="36"/>
    </row>
    <row r="392" spans="1:5" s="15" customFormat="1" x14ac:dyDescent="0.25">
      <c r="A392" s="37" t="s">
        <v>90</v>
      </c>
      <c r="B392" s="34">
        <v>66660802</v>
      </c>
      <c r="C392" s="34" t="s">
        <v>8</v>
      </c>
      <c r="D392" s="35" t="s">
        <v>9</v>
      </c>
      <c r="E392" s="36"/>
    </row>
    <row r="393" spans="1:5" s="15" customFormat="1" x14ac:dyDescent="0.25">
      <c r="A393" s="37" t="s">
        <v>90</v>
      </c>
      <c r="B393" s="34">
        <v>66660802</v>
      </c>
      <c r="C393" s="34" t="s">
        <v>10</v>
      </c>
      <c r="D393" s="35" t="s">
        <v>11</v>
      </c>
      <c r="E393" s="36"/>
    </row>
    <row r="394" spans="1:5" s="15" customFormat="1" x14ac:dyDescent="0.25">
      <c r="A394" s="37" t="s">
        <v>90</v>
      </c>
      <c r="B394" s="34">
        <v>66660802</v>
      </c>
      <c r="C394" s="34" t="s">
        <v>12</v>
      </c>
      <c r="D394" s="35" t="s">
        <v>13</v>
      </c>
      <c r="E394" s="36"/>
    </row>
    <row r="395" spans="1:5" s="15" customFormat="1" x14ac:dyDescent="0.25">
      <c r="A395" s="37" t="s">
        <v>90</v>
      </c>
      <c r="B395" s="34">
        <v>66660802</v>
      </c>
      <c r="C395" s="34" t="s">
        <v>14</v>
      </c>
      <c r="D395" s="35" t="s">
        <v>15</v>
      </c>
      <c r="E395" s="36"/>
    </row>
    <row r="396" spans="1:5" s="15" customFormat="1" x14ac:dyDescent="0.25">
      <c r="A396" s="37" t="s">
        <v>90</v>
      </c>
      <c r="B396" s="34">
        <v>66660802</v>
      </c>
      <c r="C396" s="34" t="s">
        <v>16</v>
      </c>
      <c r="D396" s="35" t="s">
        <v>17</v>
      </c>
      <c r="E396" s="36"/>
    </row>
    <row r="397" spans="1:5" s="15" customFormat="1" x14ac:dyDescent="0.25">
      <c r="A397" s="37" t="s">
        <v>90</v>
      </c>
      <c r="B397" s="34">
        <v>66660802</v>
      </c>
      <c r="C397" s="34" t="s">
        <v>18</v>
      </c>
      <c r="D397" s="35" t="s">
        <v>19</v>
      </c>
      <c r="E397" s="36"/>
    </row>
    <row r="398" spans="1:5" s="15" customFormat="1" ht="30" x14ac:dyDescent="0.25">
      <c r="A398" s="37" t="s">
        <v>90</v>
      </c>
      <c r="B398" s="34">
        <v>66660802</v>
      </c>
      <c r="C398" s="34" t="s">
        <v>39</v>
      </c>
      <c r="D398" s="35" t="s">
        <v>40</v>
      </c>
      <c r="E398" s="41" t="s">
        <v>429</v>
      </c>
    </row>
    <row r="399" spans="1:5" s="15" customFormat="1" ht="26.25" x14ac:dyDescent="0.25">
      <c r="A399" s="37" t="s">
        <v>90</v>
      </c>
      <c r="B399" s="34">
        <v>66660802</v>
      </c>
      <c r="C399" s="34" t="s">
        <v>41</v>
      </c>
      <c r="D399" s="35" t="s">
        <v>270</v>
      </c>
      <c r="E399" s="34" t="s">
        <v>426</v>
      </c>
    </row>
    <row r="400" spans="1:5" s="15" customFormat="1" x14ac:dyDescent="0.25">
      <c r="A400" s="37" t="s">
        <v>90</v>
      </c>
      <c r="B400" s="34">
        <v>66660802</v>
      </c>
      <c r="C400" s="34" t="s">
        <v>344</v>
      </c>
      <c r="D400" s="35" t="s">
        <v>345</v>
      </c>
      <c r="E400" s="35" t="s">
        <v>415</v>
      </c>
    </row>
    <row r="401" spans="1:5" s="15" customFormat="1" x14ac:dyDescent="0.25">
      <c r="A401" s="37" t="s">
        <v>90</v>
      </c>
      <c r="B401" s="34">
        <v>66660802</v>
      </c>
      <c r="C401" s="34" t="s">
        <v>394</v>
      </c>
      <c r="D401" s="35" t="s">
        <v>346</v>
      </c>
      <c r="E401" s="35" t="s">
        <v>415</v>
      </c>
    </row>
    <row r="402" spans="1:5" s="15" customFormat="1" x14ac:dyDescent="0.25">
      <c r="A402" s="33" t="s">
        <v>276</v>
      </c>
      <c r="B402" s="34">
        <v>73730716</v>
      </c>
      <c r="C402" s="34" t="s">
        <v>475</v>
      </c>
      <c r="D402" s="35" t="s">
        <v>476</v>
      </c>
      <c r="E402" s="36" t="s">
        <v>471</v>
      </c>
    </row>
    <row r="403" spans="1:5" s="15" customFormat="1" x14ac:dyDescent="0.25">
      <c r="A403" s="33" t="s">
        <v>276</v>
      </c>
      <c r="B403" s="34">
        <v>73730716</v>
      </c>
      <c r="C403" s="34" t="s">
        <v>46</v>
      </c>
      <c r="D403" s="35" t="s">
        <v>261</v>
      </c>
      <c r="E403" s="36"/>
    </row>
    <row r="404" spans="1:5" s="15" customFormat="1" x14ac:dyDescent="0.25">
      <c r="A404" s="33" t="s">
        <v>276</v>
      </c>
      <c r="B404" s="34">
        <v>73730716</v>
      </c>
      <c r="C404" s="34" t="s">
        <v>95</v>
      </c>
      <c r="D404" s="35" t="s">
        <v>96</v>
      </c>
      <c r="E404" s="36"/>
    </row>
    <row r="405" spans="1:5" s="15" customFormat="1" x14ac:dyDescent="0.25">
      <c r="A405" s="33" t="s">
        <v>276</v>
      </c>
      <c r="B405" s="34">
        <v>73730716</v>
      </c>
      <c r="C405" s="34" t="s">
        <v>47</v>
      </c>
      <c r="D405" s="35" t="s">
        <v>265</v>
      </c>
      <c r="E405" s="36"/>
    </row>
    <row r="406" spans="1:5" s="15" customFormat="1" x14ac:dyDescent="0.25">
      <c r="A406" s="33" t="s">
        <v>276</v>
      </c>
      <c r="B406" s="34">
        <v>73730716</v>
      </c>
      <c r="C406" s="34" t="s">
        <v>5</v>
      </c>
      <c r="D406" s="35" t="s">
        <v>6</v>
      </c>
      <c r="E406" s="36"/>
    </row>
    <row r="407" spans="1:5" s="15" customFormat="1" x14ac:dyDescent="0.25">
      <c r="A407" s="33" t="s">
        <v>276</v>
      </c>
      <c r="B407" s="34">
        <v>73730716</v>
      </c>
      <c r="C407" s="34" t="s">
        <v>62</v>
      </c>
      <c r="D407" s="35" t="s">
        <v>266</v>
      </c>
      <c r="E407" s="36"/>
    </row>
    <row r="408" spans="1:5" s="15" customFormat="1" x14ac:dyDescent="0.25">
      <c r="A408" s="33" t="s">
        <v>276</v>
      </c>
      <c r="B408" s="34">
        <v>73730716</v>
      </c>
      <c r="C408" s="34" t="s">
        <v>528</v>
      </c>
      <c r="D408" s="35" t="s">
        <v>529</v>
      </c>
      <c r="E408" s="36"/>
    </row>
    <row r="409" spans="1:5" s="15" customFormat="1" x14ac:dyDescent="0.25">
      <c r="A409" s="33" t="s">
        <v>276</v>
      </c>
      <c r="B409" s="34">
        <v>73730716</v>
      </c>
      <c r="C409" s="34" t="s">
        <v>97</v>
      </c>
      <c r="D409" s="35" t="s">
        <v>98</v>
      </c>
      <c r="E409" s="36"/>
    </row>
    <row r="410" spans="1:5" s="15" customFormat="1" x14ac:dyDescent="0.25">
      <c r="A410" s="33" t="s">
        <v>276</v>
      </c>
      <c r="B410" s="34">
        <v>73730716</v>
      </c>
      <c r="C410" s="34" t="s">
        <v>100</v>
      </c>
      <c r="D410" s="35" t="s">
        <v>101</v>
      </c>
      <c r="E410" s="36"/>
    </row>
    <row r="411" spans="1:5" s="15" customFormat="1" x14ac:dyDescent="0.25">
      <c r="A411" s="33" t="s">
        <v>276</v>
      </c>
      <c r="B411" s="34">
        <v>73730716</v>
      </c>
      <c r="C411" s="34" t="s">
        <v>102</v>
      </c>
      <c r="D411" s="35" t="s">
        <v>103</v>
      </c>
      <c r="E411" s="36"/>
    </row>
    <row r="412" spans="1:5" s="15" customFormat="1" x14ac:dyDescent="0.25">
      <c r="A412" s="33" t="s">
        <v>276</v>
      </c>
      <c r="B412" s="34">
        <v>73730716</v>
      </c>
      <c r="C412" s="34" t="s">
        <v>104</v>
      </c>
      <c r="D412" s="35" t="s">
        <v>105</v>
      </c>
      <c r="E412" s="36"/>
    </row>
    <row r="413" spans="1:5" s="15" customFormat="1" x14ac:dyDescent="0.25">
      <c r="A413" s="33" t="s">
        <v>276</v>
      </c>
      <c r="B413" s="34">
        <v>73730716</v>
      </c>
      <c r="C413" s="34" t="s">
        <v>106</v>
      </c>
      <c r="D413" s="35" t="s">
        <v>107</v>
      </c>
      <c r="E413" s="36"/>
    </row>
    <row r="414" spans="1:5" s="15" customFormat="1" x14ac:dyDescent="0.25">
      <c r="A414" s="33" t="s">
        <v>276</v>
      </c>
      <c r="B414" s="34">
        <v>73730716</v>
      </c>
      <c r="C414" s="34" t="s">
        <v>277</v>
      </c>
      <c r="D414" s="35" t="s">
        <v>280</v>
      </c>
      <c r="E414" s="36"/>
    </row>
    <row r="415" spans="1:5" s="15" customFormat="1" x14ac:dyDescent="0.25">
      <c r="A415" s="33" t="s">
        <v>276</v>
      </c>
      <c r="B415" s="34">
        <v>73730716</v>
      </c>
      <c r="C415" s="34" t="s">
        <v>278</v>
      </c>
      <c r="D415" s="35" t="s">
        <v>281</v>
      </c>
      <c r="E415" s="36"/>
    </row>
    <row r="416" spans="1:5" s="15" customFormat="1" x14ac:dyDescent="0.25">
      <c r="A416" s="33" t="s">
        <v>276</v>
      </c>
      <c r="B416" s="34">
        <v>73730716</v>
      </c>
      <c r="C416" s="34" t="s">
        <v>279</v>
      </c>
      <c r="D416" s="35" t="s">
        <v>282</v>
      </c>
      <c r="E416" s="36"/>
    </row>
    <row r="417" spans="1:5" s="15" customFormat="1" x14ac:dyDescent="0.25">
      <c r="A417" s="33" t="s">
        <v>276</v>
      </c>
      <c r="B417" s="34">
        <v>73730716</v>
      </c>
      <c r="C417" s="34" t="s">
        <v>347</v>
      </c>
      <c r="D417" s="35" t="s">
        <v>483</v>
      </c>
      <c r="E417" s="36"/>
    </row>
    <row r="418" spans="1:5" s="15" customFormat="1" x14ac:dyDescent="0.25">
      <c r="A418" s="33" t="s">
        <v>276</v>
      </c>
      <c r="B418" s="34">
        <v>73730716</v>
      </c>
      <c r="C418" s="34" t="s">
        <v>482</v>
      </c>
      <c r="D418" s="35" t="s">
        <v>484</v>
      </c>
      <c r="E418" s="36"/>
    </row>
    <row r="419" spans="1:5" s="15" customFormat="1" x14ac:dyDescent="0.25">
      <c r="A419" s="37" t="s">
        <v>283</v>
      </c>
      <c r="B419" s="34">
        <v>6290509</v>
      </c>
      <c r="C419" s="34" t="s">
        <v>21</v>
      </c>
      <c r="D419" s="35" t="s">
        <v>269</v>
      </c>
      <c r="E419" s="36"/>
    </row>
    <row r="420" spans="1:5" s="15" customFormat="1" x14ac:dyDescent="0.25">
      <c r="A420" s="33" t="s">
        <v>115</v>
      </c>
      <c r="B420" s="34">
        <v>73732132</v>
      </c>
      <c r="C420" s="34" t="s">
        <v>8</v>
      </c>
      <c r="D420" s="35" t="s">
        <v>9</v>
      </c>
      <c r="E420" s="36"/>
    </row>
    <row r="421" spans="1:5" s="15" customFormat="1" x14ac:dyDescent="0.25">
      <c r="A421" s="33" t="s">
        <v>115</v>
      </c>
      <c r="B421" s="34">
        <v>73732132</v>
      </c>
      <c r="C421" s="34" t="s">
        <v>10</v>
      </c>
      <c r="D421" s="35" t="s">
        <v>11</v>
      </c>
      <c r="E421" s="36"/>
    </row>
    <row r="422" spans="1:5" s="15" customFormat="1" x14ac:dyDescent="0.25">
      <c r="A422" s="33" t="s">
        <v>115</v>
      </c>
      <c r="B422" s="34">
        <v>73732132</v>
      </c>
      <c r="C422" s="34" t="s">
        <v>12</v>
      </c>
      <c r="D422" s="35" t="s">
        <v>13</v>
      </c>
      <c r="E422" s="36"/>
    </row>
    <row r="423" spans="1:5" s="15" customFormat="1" x14ac:dyDescent="0.25">
      <c r="A423" s="33" t="s">
        <v>115</v>
      </c>
      <c r="B423" s="34">
        <v>73732132</v>
      </c>
      <c r="C423" s="34" t="s">
        <v>14</v>
      </c>
      <c r="D423" s="35" t="s">
        <v>15</v>
      </c>
      <c r="E423" s="36"/>
    </row>
    <row r="424" spans="1:5" s="15" customFormat="1" x14ac:dyDescent="0.25">
      <c r="A424" s="33" t="s">
        <v>115</v>
      </c>
      <c r="B424" s="34">
        <v>73732132</v>
      </c>
      <c r="C424" s="34" t="s">
        <v>16</v>
      </c>
      <c r="D424" s="35" t="s">
        <v>17</v>
      </c>
      <c r="E424" s="36"/>
    </row>
    <row r="425" spans="1:5" s="15" customFormat="1" x14ac:dyDescent="0.25">
      <c r="A425" s="33" t="s">
        <v>115</v>
      </c>
      <c r="B425" s="34">
        <v>73732132</v>
      </c>
      <c r="C425" s="34" t="s">
        <v>41</v>
      </c>
      <c r="D425" s="35" t="s">
        <v>270</v>
      </c>
      <c r="E425" s="36"/>
    </row>
    <row r="426" spans="1:5" s="15" customFormat="1" x14ac:dyDescent="0.25">
      <c r="A426" s="37" t="s">
        <v>116</v>
      </c>
      <c r="B426" s="47" t="s">
        <v>117</v>
      </c>
      <c r="C426" s="34" t="s">
        <v>4</v>
      </c>
      <c r="D426" s="35" t="s">
        <v>268</v>
      </c>
      <c r="E426" s="36"/>
    </row>
    <row r="427" spans="1:5" s="15" customFormat="1" x14ac:dyDescent="0.25">
      <c r="A427" s="37" t="s">
        <v>116</v>
      </c>
      <c r="B427" s="47" t="s">
        <v>117</v>
      </c>
      <c r="C427" s="34" t="s">
        <v>21</v>
      </c>
      <c r="D427" s="35" t="s">
        <v>269</v>
      </c>
      <c r="E427" s="36"/>
    </row>
    <row r="428" spans="1:5" s="15" customFormat="1" x14ac:dyDescent="0.25">
      <c r="A428" s="37" t="s">
        <v>116</v>
      </c>
      <c r="B428" s="47" t="s">
        <v>117</v>
      </c>
      <c r="C428" s="34" t="s">
        <v>91</v>
      </c>
      <c r="D428" s="35" t="s">
        <v>92</v>
      </c>
      <c r="E428" s="36"/>
    </row>
    <row r="429" spans="1:5" s="15" customFormat="1" x14ac:dyDescent="0.25">
      <c r="A429" s="37" t="s">
        <v>116</v>
      </c>
      <c r="B429" s="47" t="s">
        <v>117</v>
      </c>
      <c r="C429" s="34" t="s">
        <v>118</v>
      </c>
      <c r="D429" s="35" t="s">
        <v>119</v>
      </c>
      <c r="E429" s="36"/>
    </row>
    <row r="430" spans="1:5" s="15" customFormat="1" x14ac:dyDescent="0.25">
      <c r="A430" s="37" t="s">
        <v>116</v>
      </c>
      <c r="B430" s="47" t="s">
        <v>117</v>
      </c>
      <c r="C430" s="34" t="s">
        <v>53</v>
      </c>
      <c r="D430" s="35" t="s">
        <v>322</v>
      </c>
      <c r="E430" s="36"/>
    </row>
    <row r="431" spans="1:5" s="15" customFormat="1" x14ac:dyDescent="0.25">
      <c r="A431" s="37" t="s">
        <v>116</v>
      </c>
      <c r="B431" s="47" t="s">
        <v>117</v>
      </c>
      <c r="C431" s="34" t="s">
        <v>55</v>
      </c>
      <c r="D431" s="35" t="s">
        <v>319</v>
      </c>
      <c r="E431" s="36"/>
    </row>
    <row r="432" spans="1:5" s="15" customFormat="1" x14ac:dyDescent="0.25">
      <c r="A432" s="37" t="s">
        <v>116</v>
      </c>
      <c r="B432" s="34" t="s">
        <v>117</v>
      </c>
      <c r="C432" s="34" t="s">
        <v>5</v>
      </c>
      <c r="D432" s="35" t="s">
        <v>6</v>
      </c>
      <c r="E432" s="36"/>
    </row>
    <row r="433" spans="1:5" s="15" customFormat="1" x14ac:dyDescent="0.25">
      <c r="A433" s="37" t="s">
        <v>116</v>
      </c>
      <c r="B433" s="34" t="s">
        <v>117</v>
      </c>
      <c r="C433" s="34" t="s">
        <v>298</v>
      </c>
      <c r="D433" s="35" t="s">
        <v>285</v>
      </c>
      <c r="E433" s="36"/>
    </row>
    <row r="434" spans="1:5" s="15" customFormat="1" x14ac:dyDescent="0.25">
      <c r="A434" s="37" t="s">
        <v>116</v>
      </c>
      <c r="B434" s="34" t="s">
        <v>117</v>
      </c>
      <c r="C434" s="34" t="s">
        <v>299</v>
      </c>
      <c r="D434" s="35" t="s">
        <v>286</v>
      </c>
      <c r="E434" s="36"/>
    </row>
    <row r="435" spans="1:5" s="15" customFormat="1" x14ac:dyDescent="0.25">
      <c r="A435" s="37" t="s">
        <v>116</v>
      </c>
      <c r="B435" s="34" t="s">
        <v>117</v>
      </c>
      <c r="C435" s="34" t="s">
        <v>300</v>
      </c>
      <c r="D435" s="35" t="s">
        <v>287</v>
      </c>
      <c r="E435" s="36"/>
    </row>
    <row r="436" spans="1:5" s="15" customFormat="1" x14ac:dyDescent="0.25">
      <c r="A436" s="37" t="s">
        <v>116</v>
      </c>
      <c r="B436" s="34" t="s">
        <v>117</v>
      </c>
      <c r="C436" s="34" t="s">
        <v>301</v>
      </c>
      <c r="D436" s="35" t="s">
        <v>288</v>
      </c>
      <c r="E436" s="36"/>
    </row>
    <row r="437" spans="1:5" s="15" customFormat="1" x14ac:dyDescent="0.25">
      <c r="A437" s="37" t="s">
        <v>116</v>
      </c>
      <c r="B437" s="34" t="s">
        <v>117</v>
      </c>
      <c r="C437" s="34" t="s">
        <v>302</v>
      </c>
      <c r="D437" s="35" t="s">
        <v>289</v>
      </c>
      <c r="E437" s="36"/>
    </row>
    <row r="438" spans="1:5" s="15" customFormat="1" x14ac:dyDescent="0.25">
      <c r="A438" s="37" t="s">
        <v>116</v>
      </c>
      <c r="B438" s="34" t="s">
        <v>117</v>
      </c>
      <c r="C438" s="34" t="s">
        <v>303</v>
      </c>
      <c r="D438" s="35" t="s">
        <v>290</v>
      </c>
      <c r="E438" s="36"/>
    </row>
    <row r="439" spans="1:5" s="15" customFormat="1" x14ac:dyDescent="0.25">
      <c r="A439" s="37" t="s">
        <v>116</v>
      </c>
      <c r="B439" s="34" t="s">
        <v>117</v>
      </c>
      <c r="C439" s="34" t="s">
        <v>304</v>
      </c>
      <c r="D439" s="35" t="s">
        <v>291</v>
      </c>
      <c r="E439" s="36"/>
    </row>
    <row r="440" spans="1:5" s="15" customFormat="1" x14ac:dyDescent="0.25">
      <c r="A440" s="37" t="s">
        <v>116</v>
      </c>
      <c r="B440" s="34" t="s">
        <v>117</v>
      </c>
      <c r="C440" s="34" t="s">
        <v>305</v>
      </c>
      <c r="D440" s="35" t="s">
        <v>292</v>
      </c>
      <c r="E440" s="36"/>
    </row>
    <row r="441" spans="1:5" s="15" customFormat="1" x14ac:dyDescent="0.25">
      <c r="A441" s="37" t="s">
        <v>116</v>
      </c>
      <c r="B441" s="34" t="s">
        <v>117</v>
      </c>
      <c r="C441" s="34" t="s">
        <v>306</v>
      </c>
      <c r="D441" s="35" t="s">
        <v>293</v>
      </c>
      <c r="E441" s="36"/>
    </row>
    <row r="442" spans="1:5" s="15" customFormat="1" x14ac:dyDescent="0.25">
      <c r="A442" s="37" t="s">
        <v>116</v>
      </c>
      <c r="B442" s="34" t="s">
        <v>117</v>
      </c>
      <c r="C442" s="34" t="s">
        <v>307</v>
      </c>
      <c r="D442" s="35" t="s">
        <v>294</v>
      </c>
      <c r="E442" s="36"/>
    </row>
    <row r="443" spans="1:5" s="15" customFormat="1" x14ac:dyDescent="0.25">
      <c r="A443" s="37" t="s">
        <v>116</v>
      </c>
      <c r="B443" s="34" t="s">
        <v>117</v>
      </c>
      <c r="C443" s="34" t="s">
        <v>308</v>
      </c>
      <c r="D443" s="35" t="s">
        <v>295</v>
      </c>
      <c r="E443" s="36"/>
    </row>
    <row r="444" spans="1:5" s="15" customFormat="1" x14ac:dyDescent="0.25">
      <c r="A444" s="37" t="s">
        <v>116</v>
      </c>
      <c r="B444" s="34" t="s">
        <v>117</v>
      </c>
      <c r="C444" s="34" t="s">
        <v>309</v>
      </c>
      <c r="D444" s="35" t="s">
        <v>296</v>
      </c>
      <c r="E444" s="36"/>
    </row>
    <row r="445" spans="1:5" s="15" customFormat="1" x14ac:dyDescent="0.25">
      <c r="A445" s="37" t="s">
        <v>116</v>
      </c>
      <c r="B445" s="34" t="s">
        <v>117</v>
      </c>
      <c r="C445" s="34" t="s">
        <v>310</v>
      </c>
      <c r="D445" s="35" t="s">
        <v>297</v>
      </c>
      <c r="E445" s="36"/>
    </row>
    <row r="446" spans="1:5" s="15" customFormat="1" x14ac:dyDescent="0.25">
      <c r="A446" s="33" t="s">
        <v>120</v>
      </c>
      <c r="B446" s="34">
        <v>98100572</v>
      </c>
      <c r="C446" s="34" t="s">
        <v>8</v>
      </c>
      <c r="D446" s="35" t="s">
        <v>9</v>
      </c>
      <c r="E446" s="36"/>
    </row>
    <row r="447" spans="1:5" s="15" customFormat="1" x14ac:dyDescent="0.25">
      <c r="A447" s="33" t="s">
        <v>120</v>
      </c>
      <c r="B447" s="34">
        <v>98100572</v>
      </c>
      <c r="C447" s="34" t="s">
        <v>10</v>
      </c>
      <c r="D447" s="35" t="s">
        <v>11</v>
      </c>
      <c r="E447" s="36"/>
    </row>
    <row r="448" spans="1:5" s="15" customFormat="1" x14ac:dyDescent="0.25">
      <c r="A448" s="33" t="s">
        <v>120</v>
      </c>
      <c r="B448" s="34">
        <v>98100572</v>
      </c>
      <c r="C448" s="34" t="s">
        <v>12</v>
      </c>
      <c r="D448" s="35" t="s">
        <v>13</v>
      </c>
      <c r="E448" s="36"/>
    </row>
    <row r="449" spans="1:5" s="15" customFormat="1" x14ac:dyDescent="0.25">
      <c r="A449" s="33" t="s">
        <v>120</v>
      </c>
      <c r="B449" s="34">
        <v>98100572</v>
      </c>
      <c r="C449" s="34" t="s">
        <v>14</v>
      </c>
      <c r="D449" s="35" t="s">
        <v>15</v>
      </c>
      <c r="E449" s="36"/>
    </row>
    <row r="450" spans="1:5" s="15" customFormat="1" x14ac:dyDescent="0.25">
      <c r="A450" s="33" t="s">
        <v>120</v>
      </c>
      <c r="B450" s="34">
        <v>98100572</v>
      </c>
      <c r="C450" s="34" t="s">
        <v>16</v>
      </c>
      <c r="D450" s="35" t="s">
        <v>17</v>
      </c>
      <c r="E450" s="36"/>
    </row>
    <row r="451" spans="1:5" s="15" customFormat="1" x14ac:dyDescent="0.25">
      <c r="A451" s="33" t="s">
        <v>120</v>
      </c>
      <c r="B451" s="34">
        <v>98100572</v>
      </c>
      <c r="C451" s="34" t="s">
        <v>41</v>
      </c>
      <c r="D451" s="35" t="s">
        <v>270</v>
      </c>
      <c r="E451" s="36"/>
    </row>
    <row r="452" spans="1:5" s="15" customFormat="1" x14ac:dyDescent="0.25">
      <c r="A452" s="33" t="s">
        <v>120</v>
      </c>
      <c r="B452" s="34">
        <v>98100572</v>
      </c>
      <c r="C452" s="34" t="s">
        <v>298</v>
      </c>
      <c r="D452" s="35" t="s">
        <v>285</v>
      </c>
      <c r="E452" s="36"/>
    </row>
    <row r="453" spans="1:5" s="15" customFormat="1" x14ac:dyDescent="0.25">
      <c r="A453" s="33" t="s">
        <v>120</v>
      </c>
      <c r="B453" s="34">
        <v>98100572</v>
      </c>
      <c r="C453" s="34" t="s">
        <v>299</v>
      </c>
      <c r="D453" s="35" t="s">
        <v>286</v>
      </c>
      <c r="E453" s="36"/>
    </row>
    <row r="454" spans="1:5" s="15" customFormat="1" x14ac:dyDescent="0.25">
      <c r="A454" s="33" t="s">
        <v>120</v>
      </c>
      <c r="B454" s="34">
        <v>98100572</v>
      </c>
      <c r="C454" s="34" t="s">
        <v>300</v>
      </c>
      <c r="D454" s="35" t="s">
        <v>287</v>
      </c>
      <c r="E454" s="36"/>
    </row>
    <row r="455" spans="1:5" s="15" customFormat="1" x14ac:dyDescent="0.25">
      <c r="A455" s="33" t="s">
        <v>120</v>
      </c>
      <c r="B455" s="34">
        <v>98100572</v>
      </c>
      <c r="C455" s="34" t="s">
        <v>301</v>
      </c>
      <c r="D455" s="35" t="s">
        <v>288</v>
      </c>
      <c r="E455" s="36"/>
    </row>
    <row r="456" spans="1:5" s="15" customFormat="1" x14ac:dyDescent="0.25">
      <c r="A456" s="33" t="s">
        <v>120</v>
      </c>
      <c r="B456" s="34">
        <v>98100572</v>
      </c>
      <c r="C456" s="34" t="s">
        <v>302</v>
      </c>
      <c r="D456" s="35" t="s">
        <v>289</v>
      </c>
      <c r="E456" s="36"/>
    </row>
    <row r="457" spans="1:5" s="15" customFormat="1" x14ac:dyDescent="0.25">
      <c r="A457" s="33" t="s">
        <v>120</v>
      </c>
      <c r="B457" s="34">
        <v>98100572</v>
      </c>
      <c r="C457" s="34" t="s">
        <v>303</v>
      </c>
      <c r="D457" s="35" t="s">
        <v>290</v>
      </c>
      <c r="E457" s="36"/>
    </row>
    <row r="458" spans="1:5" s="15" customFormat="1" x14ac:dyDescent="0.25">
      <c r="A458" s="33" t="s">
        <v>120</v>
      </c>
      <c r="B458" s="34">
        <v>98100572</v>
      </c>
      <c r="C458" s="34" t="s">
        <v>304</v>
      </c>
      <c r="D458" s="35" t="s">
        <v>291</v>
      </c>
      <c r="E458" s="36"/>
    </row>
    <row r="459" spans="1:5" s="15" customFormat="1" x14ac:dyDescent="0.25">
      <c r="A459" s="33" t="s">
        <v>120</v>
      </c>
      <c r="B459" s="34">
        <v>98100572</v>
      </c>
      <c r="C459" s="34" t="s">
        <v>305</v>
      </c>
      <c r="D459" s="35" t="s">
        <v>292</v>
      </c>
      <c r="E459" s="36"/>
    </row>
    <row r="460" spans="1:5" s="15" customFormat="1" x14ac:dyDescent="0.25">
      <c r="A460" s="33" t="s">
        <v>120</v>
      </c>
      <c r="B460" s="34">
        <v>98100572</v>
      </c>
      <c r="C460" s="34" t="s">
        <v>306</v>
      </c>
      <c r="D460" s="35" t="s">
        <v>293</v>
      </c>
      <c r="E460" s="36"/>
    </row>
    <row r="461" spans="1:5" s="15" customFormat="1" x14ac:dyDescent="0.25">
      <c r="A461" s="33" t="s">
        <v>120</v>
      </c>
      <c r="B461" s="34">
        <v>98100572</v>
      </c>
      <c r="C461" s="34" t="s">
        <v>307</v>
      </c>
      <c r="D461" s="35" t="s">
        <v>294</v>
      </c>
      <c r="E461" s="36"/>
    </row>
    <row r="462" spans="1:5" s="15" customFormat="1" x14ac:dyDescent="0.25">
      <c r="A462" s="33" t="s">
        <v>120</v>
      </c>
      <c r="B462" s="34">
        <v>98100572</v>
      </c>
      <c r="C462" s="34" t="s">
        <v>308</v>
      </c>
      <c r="D462" s="35" t="s">
        <v>295</v>
      </c>
      <c r="E462" s="36"/>
    </row>
    <row r="463" spans="1:5" s="15" customFormat="1" x14ac:dyDescent="0.25">
      <c r="A463" s="33" t="s">
        <v>120</v>
      </c>
      <c r="B463" s="34">
        <v>98100572</v>
      </c>
      <c r="C463" s="34" t="s">
        <v>309</v>
      </c>
      <c r="D463" s="35" t="s">
        <v>296</v>
      </c>
      <c r="E463" s="36"/>
    </row>
    <row r="464" spans="1:5" s="15" customFormat="1" x14ac:dyDescent="0.25">
      <c r="A464" s="33" t="s">
        <v>120</v>
      </c>
      <c r="B464" s="34">
        <v>98100572</v>
      </c>
      <c r="C464" s="34" t="s">
        <v>310</v>
      </c>
      <c r="D464" s="35" t="s">
        <v>297</v>
      </c>
      <c r="E464" s="36"/>
    </row>
    <row r="465" spans="1:5" s="15" customFormat="1" x14ac:dyDescent="0.25">
      <c r="A465" s="48" t="s">
        <v>390</v>
      </c>
      <c r="B465" s="49">
        <v>98100085</v>
      </c>
      <c r="C465" s="39" t="s">
        <v>382</v>
      </c>
      <c r="D465" s="39" t="s">
        <v>383</v>
      </c>
      <c r="E465" s="39"/>
    </row>
    <row r="466" spans="1:5" s="15" customFormat="1" x14ac:dyDescent="0.25">
      <c r="A466" s="48" t="s">
        <v>390</v>
      </c>
      <c r="B466" s="49">
        <v>98100085</v>
      </c>
      <c r="C466" s="39" t="s">
        <v>385</v>
      </c>
      <c r="D466" s="39" t="s">
        <v>513</v>
      </c>
      <c r="E466" s="39"/>
    </row>
    <row r="467" spans="1:5" s="15" customFormat="1" x14ac:dyDescent="0.25">
      <c r="A467" s="48" t="s">
        <v>390</v>
      </c>
      <c r="B467" s="49">
        <v>98100085</v>
      </c>
      <c r="C467" s="39" t="s">
        <v>496</v>
      </c>
      <c r="D467" s="39" t="s">
        <v>498</v>
      </c>
      <c r="E467" s="39"/>
    </row>
    <row r="468" spans="1:5" s="15" customFormat="1" x14ac:dyDescent="0.25">
      <c r="A468" s="48" t="s">
        <v>390</v>
      </c>
      <c r="B468" s="49">
        <v>98100085</v>
      </c>
      <c r="C468" s="39" t="s">
        <v>497</v>
      </c>
      <c r="D468" s="39" t="s">
        <v>499</v>
      </c>
      <c r="E468" s="39"/>
    </row>
    <row r="469" spans="1:5" s="15" customFormat="1" x14ac:dyDescent="0.25">
      <c r="A469" s="37" t="s">
        <v>121</v>
      </c>
      <c r="B469" s="34">
        <v>98100926</v>
      </c>
      <c r="C469" s="39" t="s">
        <v>368</v>
      </c>
      <c r="D469" s="39" t="s">
        <v>123</v>
      </c>
      <c r="E469" s="36"/>
    </row>
    <row r="470" spans="1:5" s="15" customFormat="1" x14ac:dyDescent="0.25">
      <c r="A470" s="37" t="s">
        <v>121</v>
      </c>
      <c r="B470" s="34">
        <v>98100926</v>
      </c>
      <c r="C470" s="39" t="s">
        <v>379</v>
      </c>
      <c r="D470" s="39" t="s">
        <v>384</v>
      </c>
      <c r="E470" s="36"/>
    </row>
    <row r="471" spans="1:5" s="15" customFormat="1" x14ac:dyDescent="0.25">
      <c r="A471" s="37" t="s">
        <v>121</v>
      </c>
      <c r="B471" s="34">
        <v>98100926</v>
      </c>
      <c r="C471" s="39" t="s">
        <v>381</v>
      </c>
      <c r="D471" s="39" t="s">
        <v>380</v>
      </c>
      <c r="E471" s="36"/>
    </row>
    <row r="472" spans="1:5" s="15" customFormat="1" x14ac:dyDescent="0.25">
      <c r="A472" s="37" t="s">
        <v>121</v>
      </c>
      <c r="B472" s="34">
        <v>98100926</v>
      </c>
      <c r="C472" s="39" t="s">
        <v>374</v>
      </c>
      <c r="D472" s="39" t="s">
        <v>377</v>
      </c>
      <c r="E472" s="36"/>
    </row>
    <row r="473" spans="1:5" s="15" customFormat="1" x14ac:dyDescent="0.25">
      <c r="A473" s="37" t="s">
        <v>121</v>
      </c>
      <c r="B473" s="34">
        <v>98100926</v>
      </c>
      <c r="C473" s="39" t="s">
        <v>373</v>
      </c>
      <c r="D473" s="39" t="s">
        <v>376</v>
      </c>
      <c r="E473" s="36"/>
    </row>
    <row r="474" spans="1:5" s="15" customFormat="1" x14ac:dyDescent="0.25">
      <c r="A474" s="37" t="s">
        <v>121</v>
      </c>
      <c r="B474" s="34">
        <v>98100926</v>
      </c>
      <c r="C474" s="39" t="s">
        <v>372</v>
      </c>
      <c r="D474" s="39" t="s">
        <v>509</v>
      </c>
      <c r="E474" s="36"/>
    </row>
    <row r="475" spans="1:5" s="15" customFormat="1" x14ac:dyDescent="0.25">
      <c r="A475" s="37" t="s">
        <v>121</v>
      </c>
      <c r="B475" s="34">
        <v>98100926</v>
      </c>
      <c r="C475" s="39" t="s">
        <v>375</v>
      </c>
      <c r="D475" s="39" t="s">
        <v>378</v>
      </c>
      <c r="E475" s="36"/>
    </row>
    <row r="476" spans="1:5" s="15" customFormat="1" x14ac:dyDescent="0.25">
      <c r="A476" s="37" t="s">
        <v>121</v>
      </c>
      <c r="B476" s="34">
        <v>98100926</v>
      </c>
      <c r="C476" s="39" t="s">
        <v>363</v>
      </c>
      <c r="D476" s="39" t="s">
        <v>369</v>
      </c>
      <c r="E476" s="36"/>
    </row>
    <row r="477" spans="1:5" s="15" customFormat="1" x14ac:dyDescent="0.25">
      <c r="A477" s="37" t="s">
        <v>121</v>
      </c>
      <c r="B477" s="34">
        <v>98100926</v>
      </c>
      <c r="C477" s="39" t="s">
        <v>364</v>
      </c>
      <c r="D477" s="39" t="s">
        <v>370</v>
      </c>
      <c r="E477" s="36"/>
    </row>
    <row r="478" spans="1:5" s="15" customFormat="1" x14ac:dyDescent="0.25">
      <c r="A478" s="37" t="s">
        <v>121</v>
      </c>
      <c r="B478" s="34">
        <v>98100926</v>
      </c>
      <c r="C478" s="39" t="s">
        <v>365</v>
      </c>
      <c r="D478" s="39" t="s">
        <v>122</v>
      </c>
      <c r="E478" s="36"/>
    </row>
    <row r="479" spans="1:5" s="15" customFormat="1" x14ac:dyDescent="0.25">
      <c r="A479" s="37" t="s">
        <v>121</v>
      </c>
      <c r="B479" s="34">
        <v>98100926</v>
      </c>
      <c r="C479" s="39" t="s">
        <v>366</v>
      </c>
      <c r="D479" s="39" t="s">
        <v>371</v>
      </c>
      <c r="E479" s="36"/>
    </row>
    <row r="480" spans="1:5" s="15" customFormat="1" x14ac:dyDescent="0.25">
      <c r="A480" s="37" t="s">
        <v>121</v>
      </c>
      <c r="B480" s="34">
        <v>98100926</v>
      </c>
      <c r="C480" s="39" t="s">
        <v>492</v>
      </c>
      <c r="D480" s="39" t="s">
        <v>494</v>
      </c>
      <c r="E480" s="36"/>
    </row>
    <row r="481" spans="1:5" s="15" customFormat="1" x14ac:dyDescent="0.25">
      <c r="A481" s="37" t="s">
        <v>121</v>
      </c>
      <c r="B481" s="34">
        <v>98100926</v>
      </c>
      <c r="C481" s="39" t="s">
        <v>493</v>
      </c>
      <c r="D481" s="39" t="s">
        <v>495</v>
      </c>
      <c r="E481" s="36"/>
    </row>
    <row r="482" spans="1:5" s="15" customFormat="1" x14ac:dyDescent="0.25">
      <c r="A482" s="37" t="s">
        <v>121</v>
      </c>
      <c r="B482" s="34">
        <v>98100926</v>
      </c>
      <c r="C482" s="39" t="s">
        <v>382</v>
      </c>
      <c r="D482" s="39" t="s">
        <v>383</v>
      </c>
      <c r="E482" s="36"/>
    </row>
    <row r="483" spans="1:5" s="15" customFormat="1" x14ac:dyDescent="0.25">
      <c r="A483" s="37" t="s">
        <v>121</v>
      </c>
      <c r="B483" s="34">
        <v>98100926</v>
      </c>
      <c r="C483" s="39" t="s">
        <v>385</v>
      </c>
      <c r="D483" s="39" t="s">
        <v>513</v>
      </c>
      <c r="E483" s="35"/>
    </row>
    <row r="484" spans="1:5" s="15" customFormat="1" x14ac:dyDescent="0.25">
      <c r="A484" s="37" t="s">
        <v>121</v>
      </c>
      <c r="B484" s="34">
        <v>98100926</v>
      </c>
      <c r="C484" s="39" t="s">
        <v>386</v>
      </c>
      <c r="D484" s="39" t="s">
        <v>387</v>
      </c>
      <c r="E484" s="35"/>
    </row>
    <row r="485" spans="1:5" s="15" customFormat="1" x14ac:dyDescent="0.25">
      <c r="A485" s="37" t="s">
        <v>121</v>
      </c>
      <c r="B485" s="34">
        <v>98100926</v>
      </c>
      <c r="C485" s="39" t="s">
        <v>388</v>
      </c>
      <c r="D485" s="39" t="s">
        <v>389</v>
      </c>
      <c r="E485" s="35"/>
    </row>
    <row r="486" spans="1:5" s="15" customFormat="1" x14ac:dyDescent="0.25">
      <c r="A486" s="37" t="s">
        <v>121</v>
      </c>
      <c r="B486" s="34">
        <v>98100926</v>
      </c>
      <c r="C486" s="39" t="s">
        <v>496</v>
      </c>
      <c r="D486" s="39" t="s">
        <v>498</v>
      </c>
      <c r="E486" s="36"/>
    </row>
    <row r="487" spans="1:5" s="15" customFormat="1" x14ac:dyDescent="0.25">
      <c r="A487" s="37" t="s">
        <v>121</v>
      </c>
      <c r="B487" s="34">
        <v>98100926</v>
      </c>
      <c r="C487" s="39" t="s">
        <v>497</v>
      </c>
      <c r="D487" s="39" t="s">
        <v>499</v>
      </c>
      <c r="E487" s="36"/>
    </row>
    <row r="488" spans="1:5" s="15" customFormat="1" x14ac:dyDescent="0.25">
      <c r="A488" s="33" t="s">
        <v>124</v>
      </c>
      <c r="B488" s="34">
        <v>6290516</v>
      </c>
      <c r="C488" s="34" t="s">
        <v>21</v>
      </c>
      <c r="D488" s="35" t="s">
        <v>269</v>
      </c>
      <c r="E488" s="36"/>
    </row>
    <row r="489" spans="1:5" s="15" customFormat="1" x14ac:dyDescent="0.25">
      <c r="A489" s="33" t="s">
        <v>124</v>
      </c>
      <c r="B489" s="34">
        <v>6290516</v>
      </c>
      <c r="C489" s="34" t="s">
        <v>125</v>
      </c>
      <c r="D489" s="35" t="s">
        <v>126</v>
      </c>
      <c r="E489" s="36"/>
    </row>
    <row r="490" spans="1:5" s="15" customFormat="1" x14ac:dyDescent="0.25">
      <c r="A490" s="33" t="s">
        <v>124</v>
      </c>
      <c r="B490" s="34">
        <v>6290516</v>
      </c>
      <c r="C490" s="34" t="s">
        <v>127</v>
      </c>
      <c r="D490" s="35" t="s">
        <v>128</v>
      </c>
      <c r="E490" s="36"/>
    </row>
    <row r="491" spans="1:5" s="15" customFormat="1" x14ac:dyDescent="0.25">
      <c r="A491" s="33" t="s">
        <v>124</v>
      </c>
      <c r="B491" s="34">
        <v>6290516</v>
      </c>
      <c r="C491" s="34" t="s">
        <v>5</v>
      </c>
      <c r="D491" s="35" t="s">
        <v>6</v>
      </c>
      <c r="E491" s="36"/>
    </row>
    <row r="492" spans="1:5" s="15" customFormat="1" x14ac:dyDescent="0.25">
      <c r="A492" s="37" t="s">
        <v>129</v>
      </c>
      <c r="B492" s="34">
        <v>98101651</v>
      </c>
      <c r="C492" s="34" t="s">
        <v>29</v>
      </c>
      <c r="D492" s="35" t="s">
        <v>30</v>
      </c>
      <c r="E492" s="36"/>
    </row>
    <row r="493" spans="1:5" s="15" customFormat="1" x14ac:dyDescent="0.25">
      <c r="A493" s="37" t="s">
        <v>129</v>
      </c>
      <c r="B493" s="34">
        <v>98101651</v>
      </c>
      <c r="C493" s="34" t="s">
        <v>31</v>
      </c>
      <c r="D493" s="35" t="s">
        <v>32</v>
      </c>
      <c r="E493" s="36"/>
    </row>
    <row r="494" spans="1:5" s="15" customFormat="1" x14ac:dyDescent="0.25">
      <c r="A494" s="37" t="s">
        <v>129</v>
      </c>
      <c r="B494" s="34">
        <v>98101651</v>
      </c>
      <c r="C494" s="34" t="s">
        <v>50</v>
      </c>
      <c r="D494" s="35" t="s">
        <v>51</v>
      </c>
      <c r="E494" s="36"/>
    </row>
    <row r="495" spans="1:5" s="15" customFormat="1" x14ac:dyDescent="0.25">
      <c r="A495" s="37" t="s">
        <v>129</v>
      </c>
      <c r="B495" s="34">
        <v>98101651</v>
      </c>
      <c r="C495" s="34" t="s">
        <v>33</v>
      </c>
      <c r="D495" s="35" t="s">
        <v>34</v>
      </c>
      <c r="E495" s="36"/>
    </row>
    <row r="496" spans="1:5" s="15" customFormat="1" x14ac:dyDescent="0.25">
      <c r="A496" s="37" t="s">
        <v>129</v>
      </c>
      <c r="B496" s="34">
        <v>98101651</v>
      </c>
      <c r="C496" s="34" t="s">
        <v>5</v>
      </c>
      <c r="D496" s="35" t="s">
        <v>6</v>
      </c>
      <c r="E496" s="36"/>
    </row>
    <row r="497" spans="1:5" s="15" customFormat="1" x14ac:dyDescent="0.25">
      <c r="A497" s="37" t="s">
        <v>129</v>
      </c>
      <c r="B497" s="34">
        <v>98101651</v>
      </c>
      <c r="C497" s="34" t="s">
        <v>35</v>
      </c>
      <c r="D497" s="35" t="s">
        <v>36</v>
      </c>
      <c r="E497" s="36"/>
    </row>
    <row r="498" spans="1:5" s="15" customFormat="1" x14ac:dyDescent="0.25">
      <c r="A498" s="37" t="s">
        <v>129</v>
      </c>
      <c r="B498" s="34">
        <v>98101651</v>
      </c>
      <c r="C498" s="34" t="s">
        <v>46</v>
      </c>
      <c r="D498" s="35" t="s">
        <v>261</v>
      </c>
      <c r="E498" s="36"/>
    </row>
    <row r="499" spans="1:5" s="15" customFormat="1" x14ac:dyDescent="0.25">
      <c r="A499" s="33" t="s">
        <v>130</v>
      </c>
      <c r="B499" s="34">
        <v>66663101</v>
      </c>
      <c r="C499" s="34" t="s">
        <v>62</v>
      </c>
      <c r="D499" s="35" t="s">
        <v>266</v>
      </c>
      <c r="E499" s="36"/>
    </row>
    <row r="500" spans="1:5" s="15" customFormat="1" ht="26.25" x14ac:dyDescent="0.25">
      <c r="A500" s="33" t="s">
        <v>130</v>
      </c>
      <c r="B500" s="34">
        <v>66663101</v>
      </c>
      <c r="C500" s="34" t="s">
        <v>131</v>
      </c>
      <c r="D500" s="35" t="s">
        <v>132</v>
      </c>
      <c r="E500" s="36"/>
    </row>
    <row r="501" spans="1:5" s="15" customFormat="1" x14ac:dyDescent="0.25">
      <c r="A501" s="33" t="s">
        <v>130</v>
      </c>
      <c r="B501" s="34">
        <v>66663101</v>
      </c>
      <c r="C501" s="34" t="s">
        <v>97</v>
      </c>
      <c r="D501" s="35" t="s">
        <v>98</v>
      </c>
      <c r="E501" s="36"/>
    </row>
    <row r="502" spans="1:5" s="15" customFormat="1" x14ac:dyDescent="0.25">
      <c r="A502" s="33" t="s">
        <v>130</v>
      </c>
      <c r="B502" s="34">
        <v>66663101</v>
      </c>
      <c r="C502" s="34" t="s">
        <v>108</v>
      </c>
      <c r="D502" s="35" t="s">
        <v>109</v>
      </c>
      <c r="E502" s="36"/>
    </row>
    <row r="503" spans="1:5" s="15" customFormat="1" x14ac:dyDescent="0.25">
      <c r="A503" s="33" t="s">
        <v>130</v>
      </c>
      <c r="B503" s="34">
        <v>66663101</v>
      </c>
      <c r="C503" s="34" t="s">
        <v>5</v>
      </c>
      <c r="D503" s="35" t="s">
        <v>6</v>
      </c>
      <c r="E503" s="36"/>
    </row>
    <row r="504" spans="1:5" s="15" customFormat="1" x14ac:dyDescent="0.25">
      <c r="A504" s="37" t="s">
        <v>362</v>
      </c>
      <c r="B504" s="34">
        <v>98100236</v>
      </c>
      <c r="C504" s="34" t="s">
        <v>500</v>
      </c>
      <c r="D504" s="39" t="s">
        <v>123</v>
      </c>
      <c r="E504" s="36"/>
    </row>
    <row r="505" spans="1:5" s="15" customFormat="1" x14ac:dyDescent="0.25">
      <c r="A505" s="37" t="s">
        <v>362</v>
      </c>
      <c r="B505" s="34">
        <v>98100236</v>
      </c>
      <c r="C505" s="34" t="s">
        <v>501</v>
      </c>
      <c r="D505" s="39" t="s">
        <v>507</v>
      </c>
      <c r="E505" s="36"/>
    </row>
    <row r="506" spans="1:5" s="15" customFormat="1" x14ac:dyDescent="0.25">
      <c r="A506" s="37" t="s">
        <v>362</v>
      </c>
      <c r="B506" s="34">
        <v>98100236</v>
      </c>
      <c r="C506" s="34" t="s">
        <v>502</v>
      </c>
      <c r="D506" s="39" t="s">
        <v>508</v>
      </c>
      <c r="E506" s="36"/>
    </row>
    <row r="507" spans="1:5" s="15" customFormat="1" x14ac:dyDescent="0.25">
      <c r="A507" s="37" t="s">
        <v>362</v>
      </c>
      <c r="B507" s="34">
        <v>98100236</v>
      </c>
      <c r="C507" s="34" t="s">
        <v>503</v>
      </c>
      <c r="D507" s="39" t="s">
        <v>377</v>
      </c>
      <c r="E507" s="36"/>
    </row>
    <row r="508" spans="1:5" s="15" customFormat="1" x14ac:dyDescent="0.25">
      <c r="A508" s="37" t="s">
        <v>362</v>
      </c>
      <c r="B508" s="34">
        <v>98100236</v>
      </c>
      <c r="C508" s="34" t="s">
        <v>504</v>
      </c>
      <c r="D508" s="39" t="s">
        <v>376</v>
      </c>
      <c r="E508" s="35"/>
    </row>
    <row r="509" spans="1:5" s="15" customFormat="1" x14ac:dyDescent="0.25">
      <c r="A509" s="37" t="s">
        <v>362</v>
      </c>
      <c r="B509" s="34">
        <v>98100236</v>
      </c>
      <c r="C509" s="34" t="s">
        <v>505</v>
      </c>
      <c r="D509" s="39" t="s">
        <v>509</v>
      </c>
      <c r="E509" s="36"/>
    </row>
    <row r="510" spans="1:5" s="15" customFormat="1" x14ac:dyDescent="0.25">
      <c r="A510" s="37" t="s">
        <v>362</v>
      </c>
      <c r="B510" s="34">
        <v>98100236</v>
      </c>
      <c r="C510" s="34" t="s">
        <v>506</v>
      </c>
      <c r="D510" s="39" t="s">
        <v>378</v>
      </c>
      <c r="E510" s="36"/>
    </row>
    <row r="511" spans="1:5" s="15" customFormat="1" x14ac:dyDescent="0.25">
      <c r="A511" s="37" t="s">
        <v>362</v>
      </c>
      <c r="B511" s="34">
        <v>98100236</v>
      </c>
      <c r="C511" s="34" t="s">
        <v>366</v>
      </c>
      <c r="D511" s="39" t="s">
        <v>371</v>
      </c>
      <c r="E511" s="36"/>
    </row>
    <row r="512" spans="1:5" s="15" customFormat="1" x14ac:dyDescent="0.25">
      <c r="A512" s="37" t="s">
        <v>362</v>
      </c>
      <c r="B512" s="34">
        <v>98100236</v>
      </c>
      <c r="C512" s="34" t="s">
        <v>367</v>
      </c>
      <c r="D512" s="39" t="s">
        <v>510</v>
      </c>
      <c r="E512" s="36"/>
    </row>
    <row r="513" spans="1:5" s="15" customFormat="1" x14ac:dyDescent="0.25">
      <c r="A513" s="37" t="s">
        <v>362</v>
      </c>
      <c r="B513" s="34">
        <v>98100236</v>
      </c>
      <c r="C513" s="34" t="s">
        <v>511</v>
      </c>
      <c r="D513" s="39" t="s">
        <v>122</v>
      </c>
      <c r="E513" s="36"/>
    </row>
    <row r="514" spans="1:5" s="15" customFormat="1" x14ac:dyDescent="0.25">
      <c r="A514" s="37" t="s">
        <v>362</v>
      </c>
      <c r="B514" s="34">
        <v>98100236</v>
      </c>
      <c r="C514" s="34" t="s">
        <v>492</v>
      </c>
      <c r="D514" s="39" t="s">
        <v>494</v>
      </c>
      <c r="E514" s="36"/>
    </row>
    <row r="515" spans="1:5" s="15" customFormat="1" x14ac:dyDescent="0.25">
      <c r="A515" s="37" t="s">
        <v>362</v>
      </c>
      <c r="B515" s="34">
        <v>98100236</v>
      </c>
      <c r="C515" s="34" t="s">
        <v>493</v>
      </c>
      <c r="D515" s="39" t="s">
        <v>495</v>
      </c>
      <c r="E515" s="36"/>
    </row>
    <row r="516" spans="1:5" s="15" customFormat="1" x14ac:dyDescent="0.25">
      <c r="A516" s="37" t="s">
        <v>362</v>
      </c>
      <c r="B516" s="34">
        <v>98100236</v>
      </c>
      <c r="C516" s="34" t="s">
        <v>382</v>
      </c>
      <c r="D516" s="39" t="s">
        <v>383</v>
      </c>
      <c r="E516" s="36"/>
    </row>
    <row r="517" spans="1:5" s="15" customFormat="1" x14ac:dyDescent="0.25">
      <c r="A517" s="37" t="s">
        <v>362</v>
      </c>
      <c r="B517" s="34">
        <v>98100236</v>
      </c>
      <c r="C517" s="34" t="s">
        <v>385</v>
      </c>
      <c r="D517" s="39" t="s">
        <v>512</v>
      </c>
      <c r="E517" s="36"/>
    </row>
    <row r="518" spans="1:5" s="15" customFormat="1" x14ac:dyDescent="0.25">
      <c r="A518" s="37" t="s">
        <v>362</v>
      </c>
      <c r="B518" s="34">
        <v>98100236</v>
      </c>
      <c r="C518" s="34" t="s">
        <v>386</v>
      </c>
      <c r="D518" s="39" t="s">
        <v>387</v>
      </c>
      <c r="E518" s="36"/>
    </row>
    <row r="519" spans="1:5" s="15" customFormat="1" x14ac:dyDescent="0.25">
      <c r="A519" s="37" t="s">
        <v>362</v>
      </c>
      <c r="B519" s="34">
        <v>98100236</v>
      </c>
      <c r="C519" s="34" t="s">
        <v>388</v>
      </c>
      <c r="D519" s="39" t="s">
        <v>389</v>
      </c>
      <c r="E519" s="36"/>
    </row>
    <row r="520" spans="1:5" s="15" customFormat="1" x14ac:dyDescent="0.25">
      <c r="A520" s="37" t="s">
        <v>362</v>
      </c>
      <c r="B520" s="34">
        <v>98100236</v>
      </c>
      <c r="C520" s="34" t="s">
        <v>496</v>
      </c>
      <c r="D520" s="39" t="s">
        <v>498</v>
      </c>
      <c r="E520" s="36"/>
    </row>
    <row r="521" spans="1:5" s="15" customFormat="1" x14ac:dyDescent="0.25">
      <c r="A521" s="37" t="s">
        <v>362</v>
      </c>
      <c r="B521" s="34">
        <v>98100236</v>
      </c>
      <c r="C521" s="34" t="s">
        <v>497</v>
      </c>
      <c r="D521" s="39" t="s">
        <v>499</v>
      </c>
      <c r="E521" s="36"/>
    </row>
    <row r="522" spans="1:5" s="15" customFormat="1" ht="15" customHeight="1" x14ac:dyDescent="0.25">
      <c r="A522" s="37" t="s">
        <v>361</v>
      </c>
      <c r="B522" s="34">
        <v>98099048</v>
      </c>
      <c r="C522" s="34" t="s">
        <v>8</v>
      </c>
      <c r="D522" s="35" t="s">
        <v>9</v>
      </c>
      <c r="E522" s="36"/>
    </row>
    <row r="523" spans="1:5" s="15" customFormat="1" ht="15" customHeight="1" x14ac:dyDescent="0.25">
      <c r="A523" s="37" t="s">
        <v>361</v>
      </c>
      <c r="B523" s="34">
        <v>98099048</v>
      </c>
      <c r="C523" s="34" t="s">
        <v>10</v>
      </c>
      <c r="D523" s="35" t="s">
        <v>11</v>
      </c>
      <c r="E523" s="36"/>
    </row>
    <row r="524" spans="1:5" s="15" customFormat="1" ht="15" customHeight="1" x14ac:dyDescent="0.25">
      <c r="A524" s="37" t="s">
        <v>361</v>
      </c>
      <c r="B524" s="34">
        <v>98099048</v>
      </c>
      <c r="C524" s="34" t="s">
        <v>12</v>
      </c>
      <c r="D524" s="35" t="s">
        <v>13</v>
      </c>
      <c r="E524" s="36"/>
    </row>
    <row r="525" spans="1:5" s="15" customFormat="1" ht="15" customHeight="1" x14ac:dyDescent="0.25">
      <c r="A525" s="37" t="s">
        <v>361</v>
      </c>
      <c r="B525" s="34">
        <v>98099048</v>
      </c>
      <c r="C525" s="34" t="s">
        <v>14</v>
      </c>
      <c r="D525" s="35" t="s">
        <v>15</v>
      </c>
      <c r="E525" s="36"/>
    </row>
    <row r="526" spans="1:5" s="15" customFormat="1" ht="15" customHeight="1" x14ac:dyDescent="0.25">
      <c r="A526" s="37" t="s">
        <v>361</v>
      </c>
      <c r="B526" s="34">
        <v>98099048</v>
      </c>
      <c r="C526" s="34" t="s">
        <v>16</v>
      </c>
      <c r="D526" s="35" t="s">
        <v>17</v>
      </c>
      <c r="E526" s="36"/>
    </row>
    <row r="527" spans="1:5" s="15" customFormat="1" ht="15" customHeight="1" x14ac:dyDescent="0.25">
      <c r="A527" s="37" t="s">
        <v>361</v>
      </c>
      <c r="B527" s="34">
        <v>98099048</v>
      </c>
      <c r="C527" s="34" t="s">
        <v>41</v>
      </c>
      <c r="D527" s="35" t="s">
        <v>270</v>
      </c>
      <c r="E527" s="36"/>
    </row>
    <row r="528" spans="1:5" s="15" customFormat="1" ht="15" customHeight="1" x14ac:dyDescent="0.25">
      <c r="A528" s="37" t="s">
        <v>361</v>
      </c>
      <c r="B528" s="34">
        <v>98099048</v>
      </c>
      <c r="C528" s="34" t="s">
        <v>277</v>
      </c>
      <c r="D528" s="35" t="s">
        <v>416</v>
      </c>
      <c r="E528" s="36"/>
    </row>
    <row r="529" spans="1:5" s="15" customFormat="1" ht="15" customHeight="1" x14ac:dyDescent="0.25">
      <c r="A529" s="37" t="s">
        <v>361</v>
      </c>
      <c r="B529" s="34">
        <v>98099048</v>
      </c>
      <c r="C529" s="34" t="s">
        <v>104</v>
      </c>
      <c r="D529" s="35" t="s">
        <v>105</v>
      </c>
      <c r="E529" s="36"/>
    </row>
    <row r="530" spans="1:5" s="15" customFormat="1" ht="15" customHeight="1" x14ac:dyDescent="0.25">
      <c r="A530" s="37" t="s">
        <v>361</v>
      </c>
      <c r="B530" s="34">
        <v>98099048</v>
      </c>
      <c r="C530" s="34" t="s">
        <v>298</v>
      </c>
      <c r="D530" s="35" t="s">
        <v>285</v>
      </c>
      <c r="E530" s="36"/>
    </row>
    <row r="531" spans="1:5" s="15" customFormat="1" ht="15" customHeight="1" x14ac:dyDescent="0.25">
      <c r="A531" s="37" t="s">
        <v>361</v>
      </c>
      <c r="B531" s="34">
        <v>98099048</v>
      </c>
      <c r="C531" s="34" t="s">
        <v>299</v>
      </c>
      <c r="D531" s="35" t="s">
        <v>286</v>
      </c>
      <c r="E531" s="36"/>
    </row>
    <row r="532" spans="1:5" s="15" customFormat="1" ht="15" customHeight="1" x14ac:dyDescent="0.25">
      <c r="A532" s="37" t="s">
        <v>361</v>
      </c>
      <c r="B532" s="34">
        <v>98099048</v>
      </c>
      <c r="C532" s="34" t="s">
        <v>300</v>
      </c>
      <c r="D532" s="35" t="s">
        <v>287</v>
      </c>
      <c r="E532" s="36"/>
    </row>
    <row r="533" spans="1:5" s="15" customFormat="1" ht="15" customHeight="1" x14ac:dyDescent="0.25">
      <c r="A533" s="37" t="s">
        <v>361</v>
      </c>
      <c r="B533" s="34">
        <v>98099048</v>
      </c>
      <c r="C533" s="34" t="s">
        <v>301</v>
      </c>
      <c r="D533" s="35" t="s">
        <v>288</v>
      </c>
      <c r="E533" s="36"/>
    </row>
    <row r="534" spans="1:5" s="15" customFormat="1" ht="15" customHeight="1" x14ac:dyDescent="0.25">
      <c r="A534" s="37" t="s">
        <v>361</v>
      </c>
      <c r="B534" s="34">
        <v>98099048</v>
      </c>
      <c r="C534" s="34" t="s">
        <v>302</v>
      </c>
      <c r="D534" s="35" t="s">
        <v>289</v>
      </c>
      <c r="E534" s="36"/>
    </row>
    <row r="535" spans="1:5" s="15" customFormat="1" ht="15" customHeight="1" x14ac:dyDescent="0.25">
      <c r="A535" s="37" t="s">
        <v>361</v>
      </c>
      <c r="B535" s="34">
        <v>98099048</v>
      </c>
      <c r="C535" s="34" t="s">
        <v>303</v>
      </c>
      <c r="D535" s="35" t="s">
        <v>290</v>
      </c>
      <c r="E535" s="36"/>
    </row>
    <row r="536" spans="1:5" s="15" customFormat="1" ht="15" customHeight="1" x14ac:dyDescent="0.25">
      <c r="A536" s="37" t="s">
        <v>361</v>
      </c>
      <c r="B536" s="34">
        <v>98099048</v>
      </c>
      <c r="C536" s="34" t="s">
        <v>304</v>
      </c>
      <c r="D536" s="35" t="s">
        <v>291</v>
      </c>
      <c r="E536" s="36"/>
    </row>
    <row r="537" spans="1:5" s="15" customFormat="1" ht="15" customHeight="1" x14ac:dyDescent="0.25">
      <c r="A537" s="37" t="s">
        <v>361</v>
      </c>
      <c r="B537" s="34">
        <v>98099048</v>
      </c>
      <c r="C537" s="34" t="s">
        <v>305</v>
      </c>
      <c r="D537" s="35" t="s">
        <v>292</v>
      </c>
      <c r="E537" s="36"/>
    </row>
    <row r="538" spans="1:5" s="15" customFormat="1" ht="15" customHeight="1" x14ac:dyDescent="0.25">
      <c r="A538" s="37" t="s">
        <v>361</v>
      </c>
      <c r="B538" s="34">
        <v>98099048</v>
      </c>
      <c r="C538" s="34" t="s">
        <v>306</v>
      </c>
      <c r="D538" s="35" t="s">
        <v>293</v>
      </c>
      <c r="E538" s="36"/>
    </row>
    <row r="539" spans="1:5" s="15" customFormat="1" ht="15" customHeight="1" x14ac:dyDescent="0.25">
      <c r="A539" s="37" t="s">
        <v>361</v>
      </c>
      <c r="B539" s="34">
        <v>98099048</v>
      </c>
      <c r="C539" s="34" t="s">
        <v>307</v>
      </c>
      <c r="D539" s="35" t="s">
        <v>294</v>
      </c>
      <c r="E539" s="36"/>
    </row>
    <row r="540" spans="1:5" s="15" customFormat="1" ht="15" customHeight="1" x14ac:dyDescent="0.25">
      <c r="A540" s="37" t="s">
        <v>361</v>
      </c>
      <c r="B540" s="34">
        <v>98099048</v>
      </c>
      <c r="C540" s="34" t="s">
        <v>308</v>
      </c>
      <c r="D540" s="35" t="s">
        <v>295</v>
      </c>
      <c r="E540" s="36"/>
    </row>
    <row r="541" spans="1:5" s="15" customFormat="1" ht="15" customHeight="1" x14ac:dyDescent="0.25">
      <c r="A541" s="37" t="s">
        <v>361</v>
      </c>
      <c r="B541" s="34">
        <v>98099048</v>
      </c>
      <c r="C541" s="34" t="s">
        <v>309</v>
      </c>
      <c r="D541" s="35" t="s">
        <v>296</v>
      </c>
      <c r="E541" s="36"/>
    </row>
    <row r="542" spans="1:5" s="15" customFormat="1" ht="15" customHeight="1" x14ac:dyDescent="0.25">
      <c r="A542" s="37" t="s">
        <v>361</v>
      </c>
      <c r="B542" s="34">
        <v>98099048</v>
      </c>
      <c r="C542" s="34" t="s">
        <v>310</v>
      </c>
      <c r="D542" s="35" t="s">
        <v>297</v>
      </c>
      <c r="E542" s="36"/>
    </row>
    <row r="543" spans="1:5" s="16" customFormat="1" ht="12.75" x14ac:dyDescent="0.2">
      <c r="A543" s="38" t="s">
        <v>358</v>
      </c>
      <c r="B543" s="34">
        <v>90060677</v>
      </c>
      <c r="C543" s="34" t="s">
        <v>53</v>
      </c>
      <c r="D543" s="35" t="s">
        <v>54</v>
      </c>
    </row>
    <row r="544" spans="1:5" s="16" customFormat="1" ht="12.75" x14ac:dyDescent="0.2">
      <c r="A544" s="38" t="s">
        <v>358</v>
      </c>
      <c r="B544" s="34">
        <v>90060677</v>
      </c>
      <c r="C544" s="34" t="s">
        <v>55</v>
      </c>
      <c r="D544" s="35" t="s">
        <v>56</v>
      </c>
    </row>
    <row r="545" spans="1:5" s="15" customFormat="1" x14ac:dyDescent="0.25">
      <c r="A545" s="37" t="s">
        <v>257</v>
      </c>
      <c r="B545" s="34">
        <v>98099335</v>
      </c>
      <c r="C545" s="34" t="s">
        <v>50</v>
      </c>
      <c r="D545" s="35" t="s">
        <v>51</v>
      </c>
      <c r="E545" s="36"/>
    </row>
    <row r="546" spans="1:5" s="15" customFormat="1" x14ac:dyDescent="0.25">
      <c r="A546" s="37" t="s">
        <v>257</v>
      </c>
      <c r="B546" s="34">
        <v>98099335</v>
      </c>
      <c r="C546" s="34" t="s">
        <v>475</v>
      </c>
      <c r="D546" s="35" t="s">
        <v>476</v>
      </c>
      <c r="E546" s="36" t="s">
        <v>471</v>
      </c>
    </row>
    <row r="547" spans="1:5" s="15" customFormat="1" x14ac:dyDescent="0.25">
      <c r="A547" s="37" t="s">
        <v>257</v>
      </c>
      <c r="B547" s="34">
        <v>98099335</v>
      </c>
      <c r="C547" s="34" t="s">
        <v>46</v>
      </c>
      <c r="D547" s="35" t="s">
        <v>261</v>
      </c>
      <c r="E547" s="36"/>
    </row>
    <row r="548" spans="1:5" s="15" customFormat="1" x14ac:dyDescent="0.25">
      <c r="A548" s="37" t="s">
        <v>257</v>
      </c>
      <c r="B548" s="34">
        <v>98099335</v>
      </c>
      <c r="C548" s="34" t="s">
        <v>29</v>
      </c>
      <c r="D548" s="35" t="s">
        <v>30</v>
      </c>
      <c r="E548" s="36"/>
    </row>
    <row r="549" spans="1:5" s="15" customFormat="1" x14ac:dyDescent="0.25">
      <c r="A549" s="37" t="s">
        <v>257</v>
      </c>
      <c r="B549" s="34">
        <v>98099335</v>
      </c>
      <c r="C549" s="34" t="s">
        <v>31</v>
      </c>
      <c r="D549" s="35" t="s">
        <v>32</v>
      </c>
      <c r="E549" s="36"/>
    </row>
    <row r="550" spans="1:5" s="15" customFormat="1" x14ac:dyDescent="0.25">
      <c r="A550" s="37" t="s">
        <v>257</v>
      </c>
      <c r="B550" s="34">
        <v>98099335</v>
      </c>
      <c r="C550" s="34" t="s">
        <v>33</v>
      </c>
      <c r="D550" s="35" t="s">
        <v>34</v>
      </c>
      <c r="E550" s="36"/>
    </row>
    <row r="551" spans="1:5" s="15" customFormat="1" x14ac:dyDescent="0.25">
      <c r="A551" s="37" t="s">
        <v>257</v>
      </c>
      <c r="B551" s="34">
        <v>98099335</v>
      </c>
      <c r="C551" s="34" t="s">
        <v>5</v>
      </c>
      <c r="D551" s="35" t="s">
        <v>6</v>
      </c>
      <c r="E551" s="36"/>
    </row>
    <row r="552" spans="1:5" s="15" customFormat="1" x14ac:dyDescent="0.25">
      <c r="A552" s="37" t="s">
        <v>257</v>
      </c>
      <c r="B552" s="34">
        <v>98099335</v>
      </c>
      <c r="C552" s="34" t="s">
        <v>35</v>
      </c>
      <c r="D552" s="35" t="s">
        <v>36</v>
      </c>
      <c r="E552" s="36"/>
    </row>
    <row r="553" spans="1:5" s="15" customFormat="1" x14ac:dyDescent="0.25">
      <c r="A553" s="37" t="s">
        <v>133</v>
      </c>
      <c r="B553" s="34">
        <v>73736443</v>
      </c>
      <c r="C553" s="34" t="s">
        <v>8</v>
      </c>
      <c r="D553" s="35" t="s">
        <v>9</v>
      </c>
      <c r="E553" s="36"/>
    </row>
    <row r="554" spans="1:5" s="15" customFormat="1" x14ac:dyDescent="0.25">
      <c r="A554" s="37" t="s">
        <v>133</v>
      </c>
      <c r="B554" s="34">
        <v>73736443</v>
      </c>
      <c r="C554" s="34" t="s">
        <v>12</v>
      </c>
      <c r="D554" s="35" t="s">
        <v>13</v>
      </c>
      <c r="E554" s="36"/>
    </row>
    <row r="555" spans="1:5" s="15" customFormat="1" x14ac:dyDescent="0.25">
      <c r="A555" s="37" t="s">
        <v>133</v>
      </c>
      <c r="B555" s="34">
        <v>73736443</v>
      </c>
      <c r="C555" s="34" t="s">
        <v>16</v>
      </c>
      <c r="D555" s="35" t="s">
        <v>17</v>
      </c>
      <c r="E555" s="36"/>
    </row>
    <row r="556" spans="1:5" s="15" customFormat="1" x14ac:dyDescent="0.25">
      <c r="A556" s="37" t="s">
        <v>133</v>
      </c>
      <c r="B556" s="34">
        <v>73736443</v>
      </c>
      <c r="C556" s="34" t="s">
        <v>18</v>
      </c>
      <c r="D556" s="35" t="s">
        <v>19</v>
      </c>
      <c r="E556" s="36"/>
    </row>
    <row r="557" spans="1:5" s="15" customFormat="1" x14ac:dyDescent="0.25">
      <c r="A557" s="37" t="s">
        <v>133</v>
      </c>
      <c r="B557" s="34">
        <v>73736443</v>
      </c>
      <c r="C557" s="34" t="s">
        <v>39</v>
      </c>
      <c r="D557" s="35" t="s">
        <v>40</v>
      </c>
      <c r="E557" s="36"/>
    </row>
    <row r="558" spans="1:5" s="15" customFormat="1" x14ac:dyDescent="0.25">
      <c r="A558" s="37" t="s">
        <v>133</v>
      </c>
      <c r="B558" s="34">
        <v>73736443</v>
      </c>
      <c r="C558" s="34" t="s">
        <v>41</v>
      </c>
      <c r="D558" s="35" t="s">
        <v>270</v>
      </c>
      <c r="E558" s="36"/>
    </row>
    <row r="559" spans="1:5" s="15" customFormat="1" x14ac:dyDescent="0.25">
      <c r="A559" s="33" t="s">
        <v>164</v>
      </c>
      <c r="B559" s="34">
        <v>72727405</v>
      </c>
      <c r="C559" s="34" t="s">
        <v>91</v>
      </c>
      <c r="D559" s="35" t="s">
        <v>92</v>
      </c>
      <c r="E559" s="36"/>
    </row>
    <row r="560" spans="1:5" s="15" customFormat="1" x14ac:dyDescent="0.25">
      <c r="A560" s="33" t="s">
        <v>164</v>
      </c>
      <c r="B560" s="34">
        <v>72727405</v>
      </c>
      <c r="C560" s="34" t="s">
        <v>5</v>
      </c>
      <c r="D560" s="35" t="s">
        <v>6</v>
      </c>
      <c r="E560" s="36"/>
    </row>
    <row r="561" spans="1:5" s="15" customFormat="1" x14ac:dyDescent="0.25">
      <c r="A561" s="33" t="s">
        <v>134</v>
      </c>
      <c r="B561" s="47" t="s">
        <v>135</v>
      </c>
      <c r="C561" s="34" t="s">
        <v>102</v>
      </c>
      <c r="D561" s="35" t="s">
        <v>103</v>
      </c>
      <c r="E561" s="36"/>
    </row>
    <row r="562" spans="1:5" s="15" customFormat="1" x14ac:dyDescent="0.25">
      <c r="A562" s="33" t="s">
        <v>134</v>
      </c>
      <c r="B562" s="47" t="s">
        <v>135</v>
      </c>
      <c r="C562" s="34" t="s">
        <v>62</v>
      </c>
      <c r="D562" s="35" t="s">
        <v>266</v>
      </c>
      <c r="E562" s="36"/>
    </row>
    <row r="563" spans="1:5" s="15" customFormat="1" x14ac:dyDescent="0.25">
      <c r="A563" s="33" t="s">
        <v>134</v>
      </c>
      <c r="B563" s="47" t="s">
        <v>135</v>
      </c>
      <c r="C563" s="34" t="s">
        <v>100</v>
      </c>
      <c r="D563" s="35" t="s">
        <v>101</v>
      </c>
      <c r="E563" s="36"/>
    </row>
    <row r="564" spans="1:5" s="15" customFormat="1" x14ac:dyDescent="0.25">
      <c r="A564" s="33" t="s">
        <v>134</v>
      </c>
      <c r="B564" s="47" t="s">
        <v>135</v>
      </c>
      <c r="C564" s="34" t="s">
        <v>95</v>
      </c>
      <c r="D564" s="35" t="s">
        <v>96</v>
      </c>
      <c r="E564" s="36"/>
    </row>
    <row r="565" spans="1:5" s="15" customFormat="1" x14ac:dyDescent="0.25">
      <c r="A565" s="33" t="s">
        <v>134</v>
      </c>
      <c r="B565" s="47" t="s">
        <v>135</v>
      </c>
      <c r="C565" s="34" t="s">
        <v>104</v>
      </c>
      <c r="D565" s="35" t="s">
        <v>105</v>
      </c>
      <c r="E565" s="36"/>
    </row>
    <row r="566" spans="1:5" s="15" customFormat="1" x14ac:dyDescent="0.25">
      <c r="A566" s="33" t="s">
        <v>134</v>
      </c>
      <c r="B566" s="47" t="s">
        <v>135</v>
      </c>
      <c r="C566" s="34" t="s">
        <v>5</v>
      </c>
      <c r="D566" s="35" t="s">
        <v>6</v>
      </c>
      <c r="E566" s="36"/>
    </row>
    <row r="567" spans="1:5" s="15" customFormat="1" x14ac:dyDescent="0.25">
      <c r="A567" s="33" t="s">
        <v>139</v>
      </c>
      <c r="B567" s="34">
        <v>98098932</v>
      </c>
      <c r="C567" s="34" t="s">
        <v>136</v>
      </c>
      <c r="D567" s="35" t="s">
        <v>137</v>
      </c>
      <c r="E567" s="36"/>
    </row>
    <row r="568" spans="1:5" s="15" customFormat="1" x14ac:dyDescent="0.25">
      <c r="A568" s="33" t="s">
        <v>139</v>
      </c>
      <c r="B568" s="34">
        <v>98098932</v>
      </c>
      <c r="C568" s="34" t="s">
        <v>138</v>
      </c>
      <c r="D568" s="35" t="s">
        <v>110</v>
      </c>
      <c r="E568" s="36"/>
    </row>
    <row r="569" spans="1:5" s="15" customFormat="1" x14ac:dyDescent="0.25">
      <c r="A569" s="33" t="s">
        <v>139</v>
      </c>
      <c r="B569" s="34">
        <v>98098932</v>
      </c>
      <c r="C569" s="34" t="s">
        <v>46</v>
      </c>
      <c r="D569" s="35" t="s">
        <v>261</v>
      </c>
      <c r="E569" s="36"/>
    </row>
    <row r="570" spans="1:5" s="15" customFormat="1" x14ac:dyDescent="0.25">
      <c r="A570" s="33" t="s">
        <v>139</v>
      </c>
      <c r="B570" s="34">
        <v>98098932</v>
      </c>
      <c r="C570" s="34" t="s">
        <v>5</v>
      </c>
      <c r="D570" s="35" t="s">
        <v>6</v>
      </c>
      <c r="E570" s="36"/>
    </row>
    <row r="571" spans="1:5" s="15" customFormat="1" x14ac:dyDescent="0.25">
      <c r="A571" s="33" t="s">
        <v>139</v>
      </c>
      <c r="B571" s="34">
        <v>98098932</v>
      </c>
      <c r="C571" s="34" t="s">
        <v>62</v>
      </c>
      <c r="D571" s="35" t="s">
        <v>266</v>
      </c>
      <c r="E571" s="36"/>
    </row>
    <row r="572" spans="1:5" s="15" customFormat="1" x14ac:dyDescent="0.25">
      <c r="A572" s="33" t="s">
        <v>139</v>
      </c>
      <c r="B572" s="34">
        <v>98098932</v>
      </c>
      <c r="C572" s="34" t="s">
        <v>53</v>
      </c>
      <c r="D572" s="35" t="s">
        <v>54</v>
      </c>
      <c r="E572" s="36"/>
    </row>
    <row r="573" spans="1:5" s="15" customFormat="1" x14ac:dyDescent="0.25">
      <c r="A573" s="33" t="s">
        <v>139</v>
      </c>
      <c r="B573" s="34">
        <v>98098932</v>
      </c>
      <c r="C573" s="34" t="s">
        <v>55</v>
      </c>
      <c r="D573" s="35" t="s">
        <v>56</v>
      </c>
      <c r="E573" s="36"/>
    </row>
    <row r="574" spans="1:5" s="15" customFormat="1" x14ac:dyDescent="0.25">
      <c r="A574" s="33" t="s">
        <v>139</v>
      </c>
      <c r="B574" s="34">
        <v>98098932</v>
      </c>
      <c r="C574" s="34" t="s">
        <v>338</v>
      </c>
      <c r="D574" s="35" t="s">
        <v>339</v>
      </c>
      <c r="E574" s="36"/>
    </row>
    <row r="575" spans="1:5" s="15" customFormat="1" x14ac:dyDescent="0.25">
      <c r="A575" s="33" t="s">
        <v>139</v>
      </c>
      <c r="B575" s="34">
        <v>98098932</v>
      </c>
      <c r="C575" s="34" t="s">
        <v>97</v>
      </c>
      <c r="D575" s="35" t="s">
        <v>98</v>
      </c>
      <c r="E575" s="36"/>
    </row>
    <row r="576" spans="1:5" s="15" customFormat="1" x14ac:dyDescent="0.25">
      <c r="A576" s="33" t="s">
        <v>139</v>
      </c>
      <c r="B576" s="34">
        <v>98098932</v>
      </c>
      <c r="C576" s="34" t="s">
        <v>99</v>
      </c>
      <c r="D576" s="35" t="s">
        <v>284</v>
      </c>
      <c r="E576" s="36"/>
    </row>
    <row r="577" spans="1:5" s="15" customFormat="1" x14ac:dyDescent="0.25">
      <c r="A577" s="33" t="s">
        <v>139</v>
      </c>
      <c r="B577" s="34">
        <v>98098932</v>
      </c>
      <c r="C577" s="34" t="s">
        <v>100</v>
      </c>
      <c r="D577" s="35" t="s">
        <v>101</v>
      </c>
      <c r="E577" s="36"/>
    </row>
    <row r="578" spans="1:5" s="15" customFormat="1" x14ac:dyDescent="0.25">
      <c r="A578" s="33" t="s">
        <v>139</v>
      </c>
      <c r="B578" s="34">
        <v>98098932</v>
      </c>
      <c r="C578" s="34" t="s">
        <v>95</v>
      </c>
      <c r="D578" s="35" t="s">
        <v>96</v>
      </c>
      <c r="E578" s="36"/>
    </row>
    <row r="579" spans="1:5" s="15" customFormat="1" x14ac:dyDescent="0.25">
      <c r="A579" s="33" t="s">
        <v>139</v>
      </c>
      <c r="B579" s="34">
        <v>98098932</v>
      </c>
      <c r="C579" s="34" t="s">
        <v>104</v>
      </c>
      <c r="D579" s="35" t="s">
        <v>105</v>
      </c>
      <c r="E579" s="36"/>
    </row>
    <row r="580" spans="1:5" s="15" customFormat="1" ht="14.25" customHeight="1" x14ac:dyDescent="0.25">
      <c r="A580" s="33" t="s">
        <v>139</v>
      </c>
      <c r="B580" s="34">
        <v>98098932</v>
      </c>
      <c r="C580" s="34" t="s">
        <v>108</v>
      </c>
      <c r="D580" s="35" t="s">
        <v>109</v>
      </c>
      <c r="E580" s="36"/>
    </row>
    <row r="581" spans="1:5" s="15" customFormat="1" x14ac:dyDescent="0.25">
      <c r="A581" s="33" t="s">
        <v>139</v>
      </c>
      <c r="B581" s="34">
        <v>98098932</v>
      </c>
      <c r="C581" s="34" t="s">
        <v>106</v>
      </c>
      <c r="D581" s="35" t="s">
        <v>107</v>
      </c>
      <c r="E581" s="36"/>
    </row>
    <row r="582" spans="1:5" s="15" customFormat="1" x14ac:dyDescent="0.25">
      <c r="A582" s="33" t="s">
        <v>139</v>
      </c>
      <c r="B582" s="34">
        <v>98098932</v>
      </c>
      <c r="C582" s="34" t="s">
        <v>456</v>
      </c>
      <c r="D582" s="35" t="s">
        <v>402</v>
      </c>
      <c r="E582" s="36" t="s">
        <v>403</v>
      </c>
    </row>
    <row r="583" spans="1:5" s="15" customFormat="1" x14ac:dyDescent="0.25">
      <c r="A583" s="33" t="s">
        <v>139</v>
      </c>
      <c r="B583" s="34">
        <v>98098932</v>
      </c>
      <c r="C583" s="34" t="s">
        <v>440</v>
      </c>
      <c r="D583" s="34" t="s">
        <v>441</v>
      </c>
      <c r="E583" s="34" t="s">
        <v>442</v>
      </c>
    </row>
    <row r="584" spans="1:5" s="15" customFormat="1" x14ac:dyDescent="0.25">
      <c r="A584" s="33" t="s">
        <v>139</v>
      </c>
      <c r="B584" s="34">
        <v>98098932</v>
      </c>
      <c r="C584" s="34" t="s">
        <v>443</v>
      </c>
      <c r="D584" s="34" t="s">
        <v>444</v>
      </c>
      <c r="E584" s="34" t="s">
        <v>442</v>
      </c>
    </row>
    <row r="585" spans="1:5" s="15" customFormat="1" x14ac:dyDescent="0.25">
      <c r="A585" s="33" t="s">
        <v>139</v>
      </c>
      <c r="B585" s="34">
        <v>98098932</v>
      </c>
      <c r="C585" s="34" t="s">
        <v>445</v>
      </c>
      <c r="D585" s="34" t="s">
        <v>446</v>
      </c>
      <c r="E585" s="34" t="s">
        <v>442</v>
      </c>
    </row>
    <row r="586" spans="1:5" s="15" customFormat="1" x14ac:dyDescent="0.25">
      <c r="A586" s="33" t="s">
        <v>139</v>
      </c>
      <c r="B586" s="34">
        <v>98098932</v>
      </c>
      <c r="C586" s="34" t="s">
        <v>447</v>
      </c>
      <c r="D586" s="34" t="s">
        <v>448</v>
      </c>
      <c r="E586" s="34" t="s">
        <v>442</v>
      </c>
    </row>
    <row r="587" spans="1:5" s="15" customFormat="1" x14ac:dyDescent="0.25">
      <c r="A587" s="33" t="s">
        <v>139</v>
      </c>
      <c r="B587" s="34">
        <v>98098932</v>
      </c>
      <c r="C587" s="34" t="s">
        <v>449</v>
      </c>
      <c r="D587" s="34" t="s">
        <v>450</v>
      </c>
      <c r="E587" s="34" t="s">
        <v>442</v>
      </c>
    </row>
    <row r="588" spans="1:5" s="15" customFormat="1" ht="15" customHeight="1" x14ac:dyDescent="0.25">
      <c r="A588" s="37" t="s">
        <v>391</v>
      </c>
      <c r="B588" s="34">
        <v>98099892</v>
      </c>
      <c r="C588" s="34" t="s">
        <v>452</v>
      </c>
      <c r="D588" s="35" t="s">
        <v>345</v>
      </c>
      <c r="E588" s="35" t="s">
        <v>414</v>
      </c>
    </row>
    <row r="589" spans="1:5" s="15" customFormat="1" ht="15" customHeight="1" x14ac:dyDescent="0.25">
      <c r="A589" s="37" t="s">
        <v>391</v>
      </c>
      <c r="B589" s="34">
        <v>98099892</v>
      </c>
      <c r="C589" s="34" t="s">
        <v>453</v>
      </c>
      <c r="D589" s="35" t="s">
        <v>346</v>
      </c>
      <c r="E589" s="35" t="s">
        <v>414</v>
      </c>
    </row>
    <row r="590" spans="1:5" s="15" customFormat="1" x14ac:dyDescent="0.25">
      <c r="A590" s="37" t="s">
        <v>391</v>
      </c>
      <c r="B590" s="34">
        <v>98099892</v>
      </c>
      <c r="C590" s="34" t="s">
        <v>298</v>
      </c>
      <c r="D590" s="35" t="s">
        <v>285</v>
      </c>
      <c r="E590" s="36"/>
    </row>
    <row r="591" spans="1:5" s="15" customFormat="1" x14ac:dyDescent="0.25">
      <c r="A591" s="37" t="s">
        <v>391</v>
      </c>
      <c r="B591" s="34">
        <v>98099892</v>
      </c>
      <c r="C591" s="34" t="s">
        <v>299</v>
      </c>
      <c r="D591" s="35" t="s">
        <v>286</v>
      </c>
      <c r="E591" s="36"/>
    </row>
    <row r="592" spans="1:5" s="15" customFormat="1" x14ac:dyDescent="0.25">
      <c r="A592" s="37" t="s">
        <v>391</v>
      </c>
      <c r="B592" s="34">
        <v>98099892</v>
      </c>
      <c r="C592" s="34" t="s">
        <v>300</v>
      </c>
      <c r="D592" s="35" t="s">
        <v>287</v>
      </c>
      <c r="E592" s="36"/>
    </row>
    <row r="593" spans="1:5" s="15" customFormat="1" x14ac:dyDescent="0.25">
      <c r="A593" s="37" t="s">
        <v>391</v>
      </c>
      <c r="B593" s="34">
        <v>98099892</v>
      </c>
      <c r="C593" s="34" t="s">
        <v>301</v>
      </c>
      <c r="D593" s="35" t="s">
        <v>288</v>
      </c>
      <c r="E593" s="36"/>
    </row>
    <row r="594" spans="1:5" s="15" customFormat="1" x14ac:dyDescent="0.25">
      <c r="A594" s="37" t="s">
        <v>391</v>
      </c>
      <c r="B594" s="34">
        <v>98099892</v>
      </c>
      <c r="C594" s="34" t="s">
        <v>302</v>
      </c>
      <c r="D594" s="35" t="s">
        <v>289</v>
      </c>
      <c r="E594" s="36"/>
    </row>
    <row r="595" spans="1:5" s="15" customFormat="1" x14ac:dyDescent="0.25">
      <c r="A595" s="37" t="s">
        <v>391</v>
      </c>
      <c r="B595" s="34">
        <v>98099892</v>
      </c>
      <c r="C595" s="34" t="s">
        <v>303</v>
      </c>
      <c r="D595" s="35" t="s">
        <v>290</v>
      </c>
      <c r="E595" s="36"/>
    </row>
    <row r="596" spans="1:5" s="15" customFormat="1" x14ac:dyDescent="0.25">
      <c r="A596" s="37" t="s">
        <v>391</v>
      </c>
      <c r="B596" s="34">
        <v>98099892</v>
      </c>
      <c r="C596" s="34" t="s">
        <v>304</v>
      </c>
      <c r="D596" s="35" t="s">
        <v>291</v>
      </c>
      <c r="E596" s="36"/>
    </row>
    <row r="597" spans="1:5" s="15" customFormat="1" x14ac:dyDescent="0.25">
      <c r="A597" s="37" t="s">
        <v>391</v>
      </c>
      <c r="B597" s="34">
        <v>98099892</v>
      </c>
      <c r="C597" s="34" t="s">
        <v>305</v>
      </c>
      <c r="D597" s="35" t="s">
        <v>292</v>
      </c>
      <c r="E597" s="36"/>
    </row>
    <row r="598" spans="1:5" s="15" customFormat="1" x14ac:dyDescent="0.25">
      <c r="A598" s="37" t="s">
        <v>391</v>
      </c>
      <c r="B598" s="34">
        <v>98099892</v>
      </c>
      <c r="C598" s="34" t="s">
        <v>306</v>
      </c>
      <c r="D598" s="35" t="s">
        <v>293</v>
      </c>
      <c r="E598" s="36"/>
    </row>
    <row r="599" spans="1:5" s="15" customFormat="1" x14ac:dyDescent="0.25">
      <c r="A599" s="37" t="s">
        <v>391</v>
      </c>
      <c r="B599" s="34">
        <v>98099892</v>
      </c>
      <c r="C599" s="34" t="s">
        <v>307</v>
      </c>
      <c r="D599" s="35" t="s">
        <v>294</v>
      </c>
      <c r="E599" s="36"/>
    </row>
    <row r="600" spans="1:5" s="15" customFormat="1" x14ac:dyDescent="0.25">
      <c r="A600" s="37" t="s">
        <v>391</v>
      </c>
      <c r="B600" s="34">
        <v>98099892</v>
      </c>
      <c r="C600" s="34" t="s">
        <v>308</v>
      </c>
      <c r="D600" s="35" t="s">
        <v>295</v>
      </c>
      <c r="E600" s="36"/>
    </row>
    <row r="601" spans="1:5" s="15" customFormat="1" x14ac:dyDescent="0.25">
      <c r="A601" s="37" t="s">
        <v>391</v>
      </c>
      <c r="B601" s="34">
        <v>98099892</v>
      </c>
      <c r="C601" s="34" t="s">
        <v>310</v>
      </c>
      <c r="D601" s="35" t="s">
        <v>297</v>
      </c>
      <c r="E601" s="36"/>
    </row>
    <row r="602" spans="1:5" s="15" customFormat="1" x14ac:dyDescent="0.25">
      <c r="A602" s="37" t="s">
        <v>391</v>
      </c>
      <c r="B602" s="34">
        <v>98099892</v>
      </c>
      <c r="C602" s="34" t="s">
        <v>309</v>
      </c>
      <c r="D602" s="35" t="s">
        <v>296</v>
      </c>
      <c r="E602" s="36"/>
    </row>
    <row r="603" spans="1:5" s="15" customFormat="1" x14ac:dyDescent="0.25">
      <c r="A603" s="37" t="s">
        <v>391</v>
      </c>
      <c r="B603" s="34">
        <v>98099892</v>
      </c>
      <c r="C603" s="34" t="s">
        <v>50</v>
      </c>
      <c r="D603" s="35" t="s">
        <v>51</v>
      </c>
      <c r="E603" s="36"/>
    </row>
    <row r="604" spans="1:5" s="15" customFormat="1" x14ac:dyDescent="0.25">
      <c r="A604" s="37" t="s">
        <v>391</v>
      </c>
      <c r="B604" s="34">
        <v>98099892</v>
      </c>
      <c r="C604" s="34" t="s">
        <v>469</v>
      </c>
      <c r="D604" s="35" t="s">
        <v>470</v>
      </c>
      <c r="E604" s="36" t="s">
        <v>471</v>
      </c>
    </row>
    <row r="605" spans="1:5" s="15" customFormat="1" x14ac:dyDescent="0.25">
      <c r="A605" s="37" t="s">
        <v>391</v>
      </c>
      <c r="B605" s="34">
        <v>98099892</v>
      </c>
      <c r="C605" s="34" t="s">
        <v>46</v>
      </c>
      <c r="D605" s="35" t="s">
        <v>261</v>
      </c>
      <c r="E605" s="36"/>
    </row>
    <row r="606" spans="1:5" s="15" customFormat="1" x14ac:dyDescent="0.25">
      <c r="A606" s="37" t="s">
        <v>391</v>
      </c>
      <c r="B606" s="34">
        <v>98099892</v>
      </c>
      <c r="C606" s="34" t="s">
        <v>138</v>
      </c>
      <c r="D606" s="35" t="s">
        <v>110</v>
      </c>
      <c r="E606" s="36"/>
    </row>
    <row r="607" spans="1:5" s="15" customFormat="1" x14ac:dyDescent="0.25">
      <c r="A607" s="37" t="s">
        <v>391</v>
      </c>
      <c r="B607" s="34">
        <v>98099892</v>
      </c>
      <c r="C607" s="34" t="s">
        <v>97</v>
      </c>
      <c r="D607" s="35" t="s">
        <v>98</v>
      </c>
      <c r="E607" s="36"/>
    </row>
    <row r="608" spans="1:5" s="15" customFormat="1" x14ac:dyDescent="0.25">
      <c r="A608" s="37" t="s">
        <v>391</v>
      </c>
      <c r="B608" s="34">
        <v>98099892</v>
      </c>
      <c r="C608" s="34" t="s">
        <v>140</v>
      </c>
      <c r="D608" s="35" t="s">
        <v>141</v>
      </c>
      <c r="E608" s="36"/>
    </row>
    <row r="609" spans="1:5" s="15" customFormat="1" x14ac:dyDescent="0.25">
      <c r="A609" s="37" t="s">
        <v>391</v>
      </c>
      <c r="B609" s="34">
        <v>98099892</v>
      </c>
      <c r="C609" s="34" t="s">
        <v>277</v>
      </c>
      <c r="D609" s="35" t="s">
        <v>280</v>
      </c>
      <c r="E609" s="36"/>
    </row>
    <row r="610" spans="1:5" s="15" customFormat="1" x14ac:dyDescent="0.25">
      <c r="A610" s="37" t="s">
        <v>391</v>
      </c>
      <c r="B610" s="34">
        <v>98099892</v>
      </c>
      <c r="C610" s="34" t="s">
        <v>278</v>
      </c>
      <c r="D610" s="35" t="s">
        <v>281</v>
      </c>
      <c r="E610" s="36"/>
    </row>
    <row r="611" spans="1:5" s="15" customFormat="1" x14ac:dyDescent="0.25">
      <c r="A611" s="37" t="s">
        <v>391</v>
      </c>
      <c r="B611" s="34">
        <v>98099892</v>
      </c>
      <c r="C611" s="34" t="s">
        <v>279</v>
      </c>
      <c r="D611" s="35" t="s">
        <v>282</v>
      </c>
      <c r="E611" s="36"/>
    </row>
    <row r="612" spans="1:5" s="15" customFormat="1" x14ac:dyDescent="0.25">
      <c r="A612" s="37" t="s">
        <v>391</v>
      </c>
      <c r="B612" s="34">
        <v>98099892</v>
      </c>
      <c r="C612" s="34" t="s">
        <v>93</v>
      </c>
      <c r="D612" s="35" t="s">
        <v>94</v>
      </c>
      <c r="E612" s="36"/>
    </row>
    <row r="613" spans="1:5" s="15" customFormat="1" x14ac:dyDescent="0.25">
      <c r="A613" s="37" t="s">
        <v>391</v>
      </c>
      <c r="B613" s="34">
        <v>98099892</v>
      </c>
      <c r="C613" s="34" t="s">
        <v>29</v>
      </c>
      <c r="D613" s="35" t="s">
        <v>30</v>
      </c>
      <c r="E613" s="36"/>
    </row>
    <row r="614" spans="1:5" s="15" customFormat="1" x14ac:dyDescent="0.25">
      <c r="A614" s="37" t="s">
        <v>391</v>
      </c>
      <c r="B614" s="34">
        <v>98099892</v>
      </c>
      <c r="C614" s="34" t="s">
        <v>31</v>
      </c>
      <c r="D614" s="35" t="s">
        <v>32</v>
      </c>
      <c r="E614" s="36"/>
    </row>
    <row r="615" spans="1:5" s="15" customFormat="1" x14ac:dyDescent="0.25">
      <c r="A615" s="37" t="s">
        <v>391</v>
      </c>
      <c r="B615" s="34">
        <v>98099892</v>
      </c>
      <c r="C615" s="34" t="s">
        <v>136</v>
      </c>
      <c r="D615" s="35" t="s">
        <v>137</v>
      </c>
      <c r="E615" s="36"/>
    </row>
    <row r="616" spans="1:5" s="15" customFormat="1" x14ac:dyDescent="0.25">
      <c r="A616" s="37" t="s">
        <v>391</v>
      </c>
      <c r="B616" s="34">
        <v>98099892</v>
      </c>
      <c r="C616" s="34" t="s">
        <v>33</v>
      </c>
      <c r="D616" s="35" t="s">
        <v>34</v>
      </c>
      <c r="E616" s="36"/>
    </row>
    <row r="617" spans="1:5" s="15" customFormat="1" x14ac:dyDescent="0.25">
      <c r="A617" s="37" t="s">
        <v>391</v>
      </c>
      <c r="B617" s="34">
        <v>98099892</v>
      </c>
      <c r="C617" s="34" t="s">
        <v>55</v>
      </c>
      <c r="D617" s="35" t="s">
        <v>56</v>
      </c>
      <c r="E617" s="36"/>
    </row>
    <row r="618" spans="1:5" s="15" customFormat="1" x14ac:dyDescent="0.25">
      <c r="A618" s="37" t="s">
        <v>391</v>
      </c>
      <c r="B618" s="34">
        <v>98099892</v>
      </c>
      <c r="C618" s="34" t="s">
        <v>53</v>
      </c>
      <c r="D618" s="35" t="s">
        <v>54</v>
      </c>
      <c r="E618" s="36"/>
    </row>
    <row r="619" spans="1:5" s="15" customFormat="1" x14ac:dyDescent="0.25">
      <c r="A619" s="37" t="s">
        <v>391</v>
      </c>
      <c r="B619" s="34">
        <v>98099892</v>
      </c>
      <c r="C619" s="34" t="s">
        <v>5</v>
      </c>
      <c r="D619" s="35" t="s">
        <v>6</v>
      </c>
      <c r="E619" s="36"/>
    </row>
    <row r="620" spans="1:5" s="15" customFormat="1" x14ac:dyDescent="0.25">
      <c r="A620" s="37" t="s">
        <v>391</v>
      </c>
      <c r="B620" s="34">
        <v>98099892</v>
      </c>
      <c r="C620" s="34" t="s">
        <v>62</v>
      </c>
      <c r="D620" s="35" t="s">
        <v>266</v>
      </c>
      <c r="E620" s="36"/>
    </row>
    <row r="621" spans="1:5" s="15" customFormat="1" x14ac:dyDescent="0.25">
      <c r="A621" s="37" t="s">
        <v>391</v>
      </c>
      <c r="B621" s="34">
        <v>98099892</v>
      </c>
      <c r="C621" s="34" t="s">
        <v>35</v>
      </c>
      <c r="D621" s="35" t="s">
        <v>36</v>
      </c>
      <c r="E621" s="36"/>
    </row>
    <row r="622" spans="1:5" s="15" customFormat="1" ht="15" customHeight="1" x14ac:dyDescent="0.25">
      <c r="A622" s="37" t="s">
        <v>391</v>
      </c>
      <c r="B622" s="34">
        <v>98099892</v>
      </c>
      <c r="C622" s="34" t="s">
        <v>21</v>
      </c>
      <c r="D622" s="35" t="s">
        <v>269</v>
      </c>
      <c r="E622" s="35"/>
    </row>
    <row r="623" spans="1:5" s="15" customFormat="1" x14ac:dyDescent="0.25">
      <c r="A623" s="37" t="s">
        <v>391</v>
      </c>
      <c r="B623" s="34">
        <v>98099892</v>
      </c>
      <c r="C623" s="34" t="s">
        <v>467</v>
      </c>
      <c r="D623" s="35" t="s">
        <v>401</v>
      </c>
      <c r="E623" s="36" t="s">
        <v>403</v>
      </c>
    </row>
    <row r="624" spans="1:5" s="15" customFormat="1" x14ac:dyDescent="0.25">
      <c r="A624" s="37" t="s">
        <v>391</v>
      </c>
      <c r="B624" s="34">
        <v>98099892</v>
      </c>
      <c r="C624" s="34" t="s">
        <v>485</v>
      </c>
      <c r="D624" s="35" t="s">
        <v>486</v>
      </c>
      <c r="E624" s="36"/>
    </row>
    <row r="625" spans="1:5" s="15" customFormat="1" x14ac:dyDescent="0.25">
      <c r="A625" s="37" t="s">
        <v>391</v>
      </c>
      <c r="B625" s="34">
        <v>98099892</v>
      </c>
      <c r="C625" s="34" t="s">
        <v>487</v>
      </c>
      <c r="D625" s="35" t="s">
        <v>402</v>
      </c>
      <c r="E625" s="36" t="s">
        <v>403</v>
      </c>
    </row>
    <row r="626" spans="1:5" s="15" customFormat="1" x14ac:dyDescent="0.25">
      <c r="A626" s="37" t="s">
        <v>391</v>
      </c>
      <c r="B626" s="34">
        <v>98099892</v>
      </c>
      <c r="C626" s="34" t="s">
        <v>468</v>
      </c>
      <c r="D626" s="35" t="s">
        <v>462</v>
      </c>
      <c r="E626" s="36" t="s">
        <v>463</v>
      </c>
    </row>
    <row r="627" spans="1:5" s="15" customFormat="1" x14ac:dyDescent="0.25">
      <c r="A627" s="37" t="s">
        <v>391</v>
      </c>
      <c r="B627" s="34">
        <v>98099892</v>
      </c>
      <c r="C627" s="34" t="s">
        <v>8</v>
      </c>
      <c r="D627" s="35" t="s">
        <v>9</v>
      </c>
      <c r="E627" s="36"/>
    </row>
    <row r="628" spans="1:5" s="15" customFormat="1" x14ac:dyDescent="0.25">
      <c r="A628" s="37" t="s">
        <v>391</v>
      </c>
      <c r="B628" s="34">
        <v>98099892</v>
      </c>
      <c r="C628" s="34" t="s">
        <v>10</v>
      </c>
      <c r="D628" s="35" t="s">
        <v>11</v>
      </c>
      <c r="E628" s="36"/>
    </row>
    <row r="629" spans="1:5" s="15" customFormat="1" x14ac:dyDescent="0.25">
      <c r="A629" s="37" t="s">
        <v>391</v>
      </c>
      <c r="B629" s="34">
        <v>98099892</v>
      </c>
      <c r="C629" s="34" t="s">
        <v>12</v>
      </c>
      <c r="D629" s="35" t="s">
        <v>13</v>
      </c>
      <c r="E629" s="36"/>
    </row>
    <row r="630" spans="1:5" s="15" customFormat="1" x14ac:dyDescent="0.25">
      <c r="A630" s="37" t="s">
        <v>391</v>
      </c>
      <c r="B630" s="34">
        <v>98099892</v>
      </c>
      <c r="C630" s="34" t="s">
        <v>14</v>
      </c>
      <c r="D630" s="35" t="s">
        <v>15</v>
      </c>
      <c r="E630" s="36"/>
    </row>
    <row r="631" spans="1:5" s="15" customFormat="1" x14ac:dyDescent="0.25">
      <c r="A631" s="37" t="s">
        <v>391</v>
      </c>
      <c r="B631" s="34">
        <v>98099892</v>
      </c>
      <c r="C631" s="34" t="s">
        <v>16</v>
      </c>
      <c r="D631" s="35" t="s">
        <v>17</v>
      </c>
      <c r="E631" s="36"/>
    </row>
    <row r="632" spans="1:5" s="15" customFormat="1" x14ac:dyDescent="0.25">
      <c r="A632" s="37" t="s">
        <v>391</v>
      </c>
      <c r="B632" s="34">
        <v>98099892</v>
      </c>
      <c r="C632" s="34" t="s">
        <v>18</v>
      </c>
      <c r="D632" s="35" t="s">
        <v>19</v>
      </c>
      <c r="E632" s="36"/>
    </row>
    <row r="633" spans="1:5" s="15" customFormat="1" ht="30" x14ac:dyDescent="0.25">
      <c r="A633" s="37" t="s">
        <v>391</v>
      </c>
      <c r="B633" s="34">
        <v>98099892</v>
      </c>
      <c r="C633" s="34" t="s">
        <v>39</v>
      </c>
      <c r="D633" s="35" t="s">
        <v>40</v>
      </c>
      <c r="E633" s="41" t="s">
        <v>428</v>
      </c>
    </row>
    <row r="634" spans="1:5" s="15" customFormat="1" ht="26.25" x14ac:dyDescent="0.25">
      <c r="A634" s="37" t="s">
        <v>391</v>
      </c>
      <c r="B634" s="34">
        <v>98099892</v>
      </c>
      <c r="C634" s="34" t="s">
        <v>41</v>
      </c>
      <c r="D634" s="35" t="s">
        <v>270</v>
      </c>
      <c r="E634" s="34" t="s">
        <v>427</v>
      </c>
    </row>
    <row r="635" spans="1:5" s="15" customFormat="1" x14ac:dyDescent="0.25">
      <c r="A635" s="37" t="s">
        <v>391</v>
      </c>
      <c r="B635" s="34">
        <v>98099892</v>
      </c>
      <c r="C635" s="34" t="s">
        <v>70</v>
      </c>
      <c r="D635" s="35" t="s">
        <v>71</v>
      </c>
      <c r="E635" s="36"/>
    </row>
    <row r="636" spans="1:5" s="15" customFormat="1" x14ac:dyDescent="0.25">
      <c r="A636" s="37" t="s">
        <v>391</v>
      </c>
      <c r="B636" s="34">
        <v>98099892</v>
      </c>
      <c r="C636" s="34" t="s">
        <v>72</v>
      </c>
      <c r="D636" s="54" t="s">
        <v>73</v>
      </c>
      <c r="E636" s="36"/>
    </row>
    <row r="637" spans="1:5" s="15" customFormat="1" x14ac:dyDescent="0.25">
      <c r="A637" s="33" t="s">
        <v>142</v>
      </c>
      <c r="B637" s="34">
        <v>6290503</v>
      </c>
      <c r="C637" s="34" t="s">
        <v>21</v>
      </c>
      <c r="D637" s="35" t="s">
        <v>269</v>
      </c>
      <c r="E637" s="36"/>
    </row>
    <row r="638" spans="1:5" s="15" customFormat="1" x14ac:dyDescent="0.25">
      <c r="A638" s="37" t="s">
        <v>143</v>
      </c>
      <c r="B638" s="34">
        <v>98101863</v>
      </c>
      <c r="C638" s="34" t="s">
        <v>46</v>
      </c>
      <c r="D638" s="35" t="s">
        <v>261</v>
      </c>
      <c r="E638" s="36"/>
    </row>
    <row r="639" spans="1:5" s="15" customFormat="1" x14ac:dyDescent="0.25">
      <c r="A639" s="37" t="s">
        <v>143</v>
      </c>
      <c r="B639" s="34">
        <v>98101863</v>
      </c>
      <c r="C639" s="34" t="s">
        <v>29</v>
      </c>
      <c r="D639" s="35" t="s">
        <v>30</v>
      </c>
      <c r="E639" s="36"/>
    </row>
    <row r="640" spans="1:5" s="15" customFormat="1" x14ac:dyDescent="0.25">
      <c r="A640" s="37" t="s">
        <v>143</v>
      </c>
      <c r="B640" s="34">
        <v>98101863</v>
      </c>
      <c r="C640" s="34" t="s">
        <v>31</v>
      </c>
      <c r="D640" s="35" t="s">
        <v>32</v>
      </c>
      <c r="E640" s="36"/>
    </row>
    <row r="641" spans="1:5" s="15" customFormat="1" x14ac:dyDescent="0.25">
      <c r="A641" s="37" t="s">
        <v>143</v>
      </c>
      <c r="B641" s="34">
        <v>98101863</v>
      </c>
      <c r="C641" s="34" t="s">
        <v>33</v>
      </c>
      <c r="D641" s="35" t="s">
        <v>34</v>
      </c>
      <c r="E641" s="36"/>
    </row>
    <row r="642" spans="1:5" s="15" customFormat="1" x14ac:dyDescent="0.25">
      <c r="A642" s="37" t="s">
        <v>143</v>
      </c>
      <c r="B642" s="34">
        <v>98101863</v>
      </c>
      <c r="C642" s="34" t="s">
        <v>5</v>
      </c>
      <c r="D642" s="35" t="s">
        <v>6</v>
      </c>
      <c r="E642" s="36"/>
    </row>
    <row r="643" spans="1:5" s="15" customFormat="1" x14ac:dyDescent="0.25">
      <c r="A643" s="37" t="s">
        <v>143</v>
      </c>
      <c r="B643" s="34">
        <v>98101863</v>
      </c>
      <c r="C643" s="34" t="s">
        <v>35</v>
      </c>
      <c r="D643" s="35" t="s">
        <v>36</v>
      </c>
      <c r="E643" s="36"/>
    </row>
    <row r="644" spans="1:5" s="15" customFormat="1" x14ac:dyDescent="0.25">
      <c r="A644" s="37" t="s">
        <v>143</v>
      </c>
      <c r="B644" s="34">
        <v>98101863</v>
      </c>
      <c r="C644" s="34" t="s">
        <v>100</v>
      </c>
      <c r="D644" s="35" t="s">
        <v>101</v>
      </c>
      <c r="E644" s="36"/>
    </row>
    <row r="645" spans="1:5" s="15" customFormat="1" x14ac:dyDescent="0.25">
      <c r="A645" s="37" t="s">
        <v>143</v>
      </c>
      <c r="B645" s="34">
        <v>98101863</v>
      </c>
      <c r="C645" s="34" t="s">
        <v>95</v>
      </c>
      <c r="D645" s="35" t="s">
        <v>96</v>
      </c>
      <c r="E645" s="36"/>
    </row>
    <row r="646" spans="1:5" s="15" customFormat="1" x14ac:dyDescent="0.25">
      <c r="A646" s="37" t="s">
        <v>143</v>
      </c>
      <c r="B646" s="34">
        <v>98101863</v>
      </c>
      <c r="C646" s="34" t="s">
        <v>47</v>
      </c>
      <c r="D646" s="35" t="s">
        <v>265</v>
      </c>
      <c r="E646" s="36"/>
    </row>
    <row r="647" spans="1:5" s="15" customFormat="1" x14ac:dyDescent="0.25">
      <c r="A647" s="37" t="s">
        <v>356</v>
      </c>
      <c r="B647" s="34">
        <v>22220984</v>
      </c>
      <c r="C647" s="34" t="s">
        <v>4</v>
      </c>
      <c r="D647" s="35" t="s">
        <v>268</v>
      </c>
    </row>
    <row r="648" spans="1:5" s="15" customFormat="1" x14ac:dyDescent="0.25">
      <c r="A648" s="37" t="s">
        <v>356</v>
      </c>
      <c r="B648" s="34">
        <v>22220984</v>
      </c>
      <c r="C648" s="34" t="s">
        <v>21</v>
      </c>
      <c r="D648" s="35" t="s">
        <v>269</v>
      </c>
    </row>
    <row r="649" spans="1:5" s="15" customFormat="1" ht="15" customHeight="1" x14ac:dyDescent="0.25">
      <c r="A649" s="50" t="s">
        <v>144</v>
      </c>
      <c r="B649" s="34">
        <v>72727234</v>
      </c>
      <c r="C649" s="34" t="s">
        <v>8</v>
      </c>
      <c r="D649" s="35" t="s">
        <v>9</v>
      </c>
      <c r="E649" s="36"/>
    </row>
    <row r="650" spans="1:5" s="15" customFormat="1" ht="15" customHeight="1" x14ac:dyDescent="0.25">
      <c r="A650" s="50" t="s">
        <v>144</v>
      </c>
      <c r="B650" s="34">
        <v>72727234</v>
      </c>
      <c r="C650" s="34" t="s">
        <v>10</v>
      </c>
      <c r="D650" s="35" t="s">
        <v>11</v>
      </c>
      <c r="E650" s="36"/>
    </row>
    <row r="651" spans="1:5" s="15" customFormat="1" ht="15" customHeight="1" x14ac:dyDescent="0.25">
      <c r="A651" s="50" t="s">
        <v>144</v>
      </c>
      <c r="B651" s="34">
        <v>72727234</v>
      </c>
      <c r="C651" s="34" t="s">
        <v>12</v>
      </c>
      <c r="D651" s="35" t="s">
        <v>13</v>
      </c>
      <c r="E651" s="36"/>
    </row>
    <row r="652" spans="1:5" s="15" customFormat="1" ht="15" customHeight="1" x14ac:dyDescent="0.25">
      <c r="A652" s="50" t="s">
        <v>144</v>
      </c>
      <c r="B652" s="34">
        <v>72727234</v>
      </c>
      <c r="C652" s="34" t="s">
        <v>14</v>
      </c>
      <c r="D652" s="35" t="s">
        <v>15</v>
      </c>
      <c r="E652" s="36"/>
    </row>
    <row r="653" spans="1:5" s="15" customFormat="1" x14ac:dyDescent="0.25">
      <c r="A653" s="50" t="s">
        <v>144</v>
      </c>
      <c r="B653" s="34">
        <v>72727234</v>
      </c>
      <c r="C653" s="34" t="s">
        <v>16</v>
      </c>
      <c r="D653" s="35" t="s">
        <v>17</v>
      </c>
      <c r="E653" s="36"/>
    </row>
    <row r="654" spans="1:5" s="15" customFormat="1" ht="30" x14ac:dyDescent="0.25">
      <c r="A654" s="50" t="s">
        <v>144</v>
      </c>
      <c r="B654" s="34">
        <v>72727234</v>
      </c>
      <c r="C654" s="34" t="s">
        <v>39</v>
      </c>
      <c r="D654" s="35" t="s">
        <v>40</v>
      </c>
      <c r="E654" s="41" t="s">
        <v>428</v>
      </c>
    </row>
    <row r="655" spans="1:5" s="15" customFormat="1" ht="26.25" x14ac:dyDescent="0.25">
      <c r="A655" s="50" t="s">
        <v>144</v>
      </c>
      <c r="B655" s="34">
        <v>72727234</v>
      </c>
      <c r="C655" s="34" t="s">
        <v>41</v>
      </c>
      <c r="D655" s="35" t="s">
        <v>270</v>
      </c>
      <c r="E655" s="34" t="s">
        <v>427</v>
      </c>
    </row>
    <row r="656" spans="1:5" s="15" customFormat="1" ht="15" customHeight="1" x14ac:dyDescent="0.25">
      <c r="A656" s="50" t="s">
        <v>144</v>
      </c>
      <c r="B656" s="34">
        <v>72727234</v>
      </c>
      <c r="C656" s="34" t="s">
        <v>344</v>
      </c>
      <c r="D656" s="35" t="s">
        <v>345</v>
      </c>
      <c r="E656" s="35" t="s">
        <v>414</v>
      </c>
    </row>
    <row r="657" spans="1:5" s="15" customFormat="1" ht="15" customHeight="1" x14ac:dyDescent="0.25">
      <c r="A657" s="50" t="s">
        <v>144</v>
      </c>
      <c r="B657" s="34">
        <v>72727234</v>
      </c>
      <c r="C657" s="34" t="s">
        <v>394</v>
      </c>
      <c r="D657" s="35" t="s">
        <v>346</v>
      </c>
      <c r="E657" s="35" t="s">
        <v>414</v>
      </c>
    </row>
    <row r="658" spans="1:5" s="15" customFormat="1" ht="15" customHeight="1" x14ac:dyDescent="0.25">
      <c r="A658" s="50" t="s">
        <v>144</v>
      </c>
      <c r="B658" s="34">
        <v>72727234</v>
      </c>
      <c r="C658" s="34" t="s">
        <v>298</v>
      </c>
      <c r="D658" s="35" t="s">
        <v>285</v>
      </c>
      <c r="E658" s="36"/>
    </row>
    <row r="659" spans="1:5" s="15" customFormat="1" ht="15" customHeight="1" x14ac:dyDescent="0.25">
      <c r="A659" s="50" t="s">
        <v>144</v>
      </c>
      <c r="B659" s="34">
        <v>72727234</v>
      </c>
      <c r="C659" s="34" t="s">
        <v>299</v>
      </c>
      <c r="D659" s="35" t="s">
        <v>286</v>
      </c>
      <c r="E659" s="36"/>
    </row>
    <row r="660" spans="1:5" s="15" customFormat="1" ht="15" customHeight="1" x14ac:dyDescent="0.25">
      <c r="A660" s="50" t="s">
        <v>144</v>
      </c>
      <c r="B660" s="34">
        <v>72727234</v>
      </c>
      <c r="C660" s="34" t="s">
        <v>300</v>
      </c>
      <c r="D660" s="35" t="s">
        <v>287</v>
      </c>
      <c r="E660" s="36"/>
    </row>
    <row r="661" spans="1:5" s="15" customFormat="1" ht="15" customHeight="1" x14ac:dyDescent="0.25">
      <c r="A661" s="50" t="s">
        <v>144</v>
      </c>
      <c r="B661" s="34">
        <v>72727234</v>
      </c>
      <c r="C661" s="34" t="s">
        <v>301</v>
      </c>
      <c r="D661" s="35" t="s">
        <v>288</v>
      </c>
      <c r="E661" s="36"/>
    </row>
    <row r="662" spans="1:5" s="15" customFormat="1" ht="15" customHeight="1" x14ac:dyDescent="0.25">
      <c r="A662" s="50" t="s">
        <v>144</v>
      </c>
      <c r="B662" s="34">
        <v>72727234</v>
      </c>
      <c r="C662" s="34" t="s">
        <v>302</v>
      </c>
      <c r="D662" s="35" t="s">
        <v>289</v>
      </c>
      <c r="E662" s="36"/>
    </row>
    <row r="663" spans="1:5" s="15" customFormat="1" ht="15" customHeight="1" x14ac:dyDescent="0.25">
      <c r="A663" s="50" t="s">
        <v>144</v>
      </c>
      <c r="B663" s="34">
        <v>72727234</v>
      </c>
      <c r="C663" s="34" t="s">
        <v>303</v>
      </c>
      <c r="D663" s="35" t="s">
        <v>290</v>
      </c>
      <c r="E663" s="36"/>
    </row>
    <row r="664" spans="1:5" s="15" customFormat="1" ht="15" customHeight="1" x14ac:dyDescent="0.25">
      <c r="A664" s="50" t="s">
        <v>144</v>
      </c>
      <c r="B664" s="34">
        <v>72727234</v>
      </c>
      <c r="C664" s="34" t="s">
        <v>304</v>
      </c>
      <c r="D664" s="35" t="s">
        <v>291</v>
      </c>
      <c r="E664" s="36"/>
    </row>
    <row r="665" spans="1:5" s="15" customFormat="1" ht="15" customHeight="1" x14ac:dyDescent="0.25">
      <c r="A665" s="50" t="s">
        <v>144</v>
      </c>
      <c r="B665" s="34">
        <v>72727234</v>
      </c>
      <c r="C665" s="34" t="s">
        <v>305</v>
      </c>
      <c r="D665" s="35" t="s">
        <v>292</v>
      </c>
      <c r="E665" s="36"/>
    </row>
    <row r="666" spans="1:5" s="15" customFormat="1" ht="15" customHeight="1" x14ac:dyDescent="0.25">
      <c r="A666" s="50" t="s">
        <v>144</v>
      </c>
      <c r="B666" s="34">
        <v>72727234</v>
      </c>
      <c r="C666" s="34" t="s">
        <v>306</v>
      </c>
      <c r="D666" s="35" t="s">
        <v>293</v>
      </c>
      <c r="E666" s="36"/>
    </row>
    <row r="667" spans="1:5" s="15" customFormat="1" ht="15" customHeight="1" x14ac:dyDescent="0.25">
      <c r="A667" s="50" t="s">
        <v>144</v>
      </c>
      <c r="B667" s="34">
        <v>72727234</v>
      </c>
      <c r="C667" s="34" t="s">
        <v>307</v>
      </c>
      <c r="D667" s="35" t="s">
        <v>294</v>
      </c>
      <c r="E667" s="36"/>
    </row>
    <row r="668" spans="1:5" s="15" customFormat="1" ht="15" customHeight="1" x14ac:dyDescent="0.25">
      <c r="A668" s="50" t="s">
        <v>144</v>
      </c>
      <c r="B668" s="34">
        <v>72727234</v>
      </c>
      <c r="C668" s="34" t="s">
        <v>308</v>
      </c>
      <c r="D668" s="35" t="s">
        <v>295</v>
      </c>
      <c r="E668" s="36"/>
    </row>
    <row r="669" spans="1:5" s="15" customFormat="1" ht="15" customHeight="1" x14ac:dyDescent="0.25">
      <c r="A669" s="50" t="s">
        <v>144</v>
      </c>
      <c r="B669" s="34">
        <v>72727234</v>
      </c>
      <c r="C669" s="34" t="s">
        <v>309</v>
      </c>
      <c r="D669" s="35" t="s">
        <v>296</v>
      </c>
      <c r="E669" s="36"/>
    </row>
    <row r="670" spans="1:5" s="15" customFormat="1" ht="15" customHeight="1" x14ac:dyDescent="0.25">
      <c r="A670" s="50" t="s">
        <v>144</v>
      </c>
      <c r="B670" s="34">
        <v>72727234</v>
      </c>
      <c r="C670" s="34" t="s">
        <v>310</v>
      </c>
      <c r="D670" s="35" t="s">
        <v>297</v>
      </c>
      <c r="E670" s="36"/>
    </row>
    <row r="671" spans="1:5" s="15" customFormat="1" ht="15" customHeight="1" x14ac:dyDescent="0.25">
      <c r="A671" s="50" t="s">
        <v>145</v>
      </c>
      <c r="B671" s="34">
        <v>72727269</v>
      </c>
      <c r="C671" s="34" t="s">
        <v>5</v>
      </c>
      <c r="D671" s="35" t="s">
        <v>6</v>
      </c>
      <c r="E671" s="36"/>
    </row>
    <row r="672" spans="1:5" s="15" customFormat="1" ht="15" customHeight="1" x14ac:dyDescent="0.25">
      <c r="A672" s="50" t="s">
        <v>145</v>
      </c>
      <c r="B672" s="34">
        <v>72727269</v>
      </c>
      <c r="C672" s="34" t="s">
        <v>62</v>
      </c>
      <c r="D672" s="35" t="s">
        <v>266</v>
      </c>
      <c r="E672" s="36"/>
    </row>
    <row r="673" spans="1:5" s="15" customFormat="1" ht="15" customHeight="1" x14ac:dyDescent="0.25">
      <c r="A673" s="50" t="s">
        <v>145</v>
      </c>
      <c r="B673" s="34">
        <v>72727269</v>
      </c>
      <c r="C673" s="34" t="s">
        <v>91</v>
      </c>
      <c r="D673" s="35" t="s">
        <v>92</v>
      </c>
      <c r="E673" s="36"/>
    </row>
    <row r="674" spans="1:5" s="15" customFormat="1" x14ac:dyDescent="0.25">
      <c r="A674" s="33" t="s">
        <v>146</v>
      </c>
      <c r="B674" s="34">
        <v>30300147</v>
      </c>
      <c r="C674" s="34" t="s">
        <v>70</v>
      </c>
      <c r="D674" s="35" t="s">
        <v>71</v>
      </c>
      <c r="E674" s="36"/>
    </row>
    <row r="675" spans="1:5" s="15" customFormat="1" x14ac:dyDescent="0.25">
      <c r="A675" s="33" t="s">
        <v>146</v>
      </c>
      <c r="B675" s="34">
        <v>30300147</v>
      </c>
      <c r="C675" s="34" t="s">
        <v>72</v>
      </c>
      <c r="D675" s="54" t="s">
        <v>73</v>
      </c>
      <c r="E675" s="36"/>
    </row>
    <row r="676" spans="1:5" s="15" customFormat="1" x14ac:dyDescent="0.25">
      <c r="A676" s="33" t="s">
        <v>146</v>
      </c>
      <c r="B676" s="34">
        <v>30300147</v>
      </c>
      <c r="C676" s="34" t="s">
        <v>50</v>
      </c>
      <c r="D676" s="35" t="s">
        <v>51</v>
      </c>
      <c r="E676" t="s">
        <v>525</v>
      </c>
    </row>
    <row r="677" spans="1:5" s="15" customFormat="1" x14ac:dyDescent="0.25">
      <c r="A677" s="33" t="s">
        <v>146</v>
      </c>
      <c r="B677" s="34">
        <v>30300147</v>
      </c>
      <c r="C677" s="34" t="s">
        <v>477</v>
      </c>
      <c r="D677" s="35" t="s">
        <v>478</v>
      </c>
      <c r="E677" s="36" t="s">
        <v>471</v>
      </c>
    </row>
    <row r="678" spans="1:5" s="15" customFormat="1" x14ac:dyDescent="0.25">
      <c r="A678" s="33" t="s">
        <v>146</v>
      </c>
      <c r="B678" s="34">
        <v>30300147</v>
      </c>
      <c r="C678" s="34" t="s">
        <v>46</v>
      </c>
      <c r="D678" s="35" t="s">
        <v>261</v>
      </c>
      <c r="E678" s="36"/>
    </row>
    <row r="679" spans="1:5" s="15" customFormat="1" x14ac:dyDescent="0.25">
      <c r="A679" s="33" t="s">
        <v>146</v>
      </c>
      <c r="B679" s="34">
        <v>30300147</v>
      </c>
      <c r="C679" s="34" t="s">
        <v>47</v>
      </c>
      <c r="D679" s="35" t="s">
        <v>265</v>
      </c>
      <c r="E679" s="36"/>
    </row>
    <row r="680" spans="1:5" s="15" customFormat="1" x14ac:dyDescent="0.25">
      <c r="A680" s="33" t="s">
        <v>146</v>
      </c>
      <c r="B680" s="34">
        <v>30300147</v>
      </c>
      <c r="C680" s="34" t="s">
        <v>29</v>
      </c>
      <c r="D680" s="35" t="s">
        <v>30</v>
      </c>
      <c r="E680" t="s">
        <v>525</v>
      </c>
    </row>
    <row r="681" spans="1:5" s="15" customFormat="1" x14ac:dyDescent="0.25">
      <c r="A681" s="33" t="s">
        <v>146</v>
      </c>
      <c r="B681" s="34">
        <v>30300147</v>
      </c>
      <c r="C681" s="34" t="s">
        <v>31</v>
      </c>
      <c r="D681" s="35" t="s">
        <v>32</v>
      </c>
      <c r="E681" t="s">
        <v>525</v>
      </c>
    </row>
    <row r="682" spans="1:5" s="15" customFormat="1" x14ac:dyDescent="0.25">
      <c r="A682" s="33" t="s">
        <v>146</v>
      </c>
      <c r="B682" s="34">
        <v>30300147</v>
      </c>
      <c r="C682" s="34" t="s">
        <v>33</v>
      </c>
      <c r="D682" s="35" t="s">
        <v>34</v>
      </c>
      <c r="E682" t="s">
        <v>525</v>
      </c>
    </row>
    <row r="683" spans="1:5" s="15" customFormat="1" x14ac:dyDescent="0.25">
      <c r="A683" s="33" t="s">
        <v>146</v>
      </c>
      <c r="B683" s="34">
        <v>30300147</v>
      </c>
      <c r="C683" s="34" t="s">
        <v>5</v>
      </c>
      <c r="D683" s="35" t="s">
        <v>6</v>
      </c>
      <c r="E683" t="s">
        <v>525</v>
      </c>
    </row>
    <row r="684" spans="1:5" s="15" customFormat="1" x14ac:dyDescent="0.25">
      <c r="A684" s="33" t="s">
        <v>146</v>
      </c>
      <c r="B684" s="34">
        <v>30300147</v>
      </c>
      <c r="C684" s="34" t="s">
        <v>35</v>
      </c>
      <c r="D684" s="35" t="s">
        <v>36</v>
      </c>
      <c r="E684" t="s">
        <v>525</v>
      </c>
    </row>
    <row r="685" spans="1:5" s="15" customFormat="1" x14ac:dyDescent="0.25">
      <c r="A685" s="33" t="s">
        <v>146</v>
      </c>
      <c r="B685" s="34">
        <v>30300147</v>
      </c>
      <c r="C685" s="34" t="s">
        <v>62</v>
      </c>
      <c r="D685" s="35" t="s">
        <v>266</v>
      </c>
      <c r="E685" t="s">
        <v>525</v>
      </c>
    </row>
    <row r="686" spans="1:5" s="15" customFormat="1" ht="26.25" x14ac:dyDescent="0.25">
      <c r="A686" s="33" t="s">
        <v>146</v>
      </c>
      <c r="B686" s="34">
        <v>30300147</v>
      </c>
      <c r="C686" s="34" t="s">
        <v>131</v>
      </c>
      <c r="D686" s="35" t="s">
        <v>132</v>
      </c>
      <c r="E686" s="36"/>
    </row>
    <row r="687" spans="1:5" s="15" customFormat="1" x14ac:dyDescent="0.25">
      <c r="A687" s="33" t="s">
        <v>146</v>
      </c>
      <c r="B687" s="34">
        <v>30300147</v>
      </c>
      <c r="C687" s="34" t="s">
        <v>108</v>
      </c>
      <c r="D687" s="35" t="s">
        <v>109</v>
      </c>
      <c r="E687" s="36"/>
    </row>
    <row r="688" spans="1:5" s="15" customFormat="1" x14ac:dyDescent="0.25">
      <c r="A688" s="33" t="s">
        <v>146</v>
      </c>
      <c r="B688" s="34">
        <v>30300147</v>
      </c>
      <c r="C688" s="34" t="s">
        <v>140</v>
      </c>
      <c r="D688" s="35" t="s">
        <v>141</v>
      </c>
      <c r="E688" s="36"/>
    </row>
    <row r="689" spans="1:5" s="15" customFormat="1" ht="26.25" x14ac:dyDescent="0.25">
      <c r="A689" s="33" t="s">
        <v>146</v>
      </c>
      <c r="B689" s="34">
        <v>30300147</v>
      </c>
      <c r="C689" s="34" t="s">
        <v>131</v>
      </c>
      <c r="D689" s="35" t="s">
        <v>132</v>
      </c>
      <c r="E689" s="36"/>
    </row>
    <row r="690" spans="1:5" s="15" customFormat="1" x14ac:dyDescent="0.25">
      <c r="A690" s="33" t="s">
        <v>146</v>
      </c>
      <c r="B690" s="34">
        <v>30300147</v>
      </c>
      <c r="C690" s="34" t="s">
        <v>277</v>
      </c>
      <c r="D690" s="35" t="s">
        <v>280</v>
      </c>
      <c r="E690" s="36"/>
    </row>
    <row r="691" spans="1:5" s="15" customFormat="1" x14ac:dyDescent="0.25">
      <c r="A691" s="33" t="s">
        <v>146</v>
      </c>
      <c r="B691" s="34">
        <v>30300147</v>
      </c>
      <c r="C691" s="34" t="s">
        <v>278</v>
      </c>
      <c r="D691" s="35" t="s">
        <v>281</v>
      </c>
      <c r="E691" s="36"/>
    </row>
    <row r="692" spans="1:5" s="15" customFormat="1" x14ac:dyDescent="0.25">
      <c r="A692" s="33" t="s">
        <v>146</v>
      </c>
      <c r="B692" s="34">
        <v>30300147</v>
      </c>
      <c r="C692" s="34" t="s">
        <v>279</v>
      </c>
      <c r="D692" s="35" t="s">
        <v>282</v>
      </c>
      <c r="E692" s="36"/>
    </row>
    <row r="693" spans="1:5" s="15" customFormat="1" x14ac:dyDescent="0.25">
      <c r="A693" s="33" t="s">
        <v>146</v>
      </c>
      <c r="B693" s="34">
        <v>30300147</v>
      </c>
      <c r="C693" s="34" t="s">
        <v>488</v>
      </c>
      <c r="D693" s="35" t="s">
        <v>489</v>
      </c>
      <c r="E693" s="36"/>
    </row>
    <row r="694" spans="1:5" s="15" customFormat="1" x14ac:dyDescent="0.25">
      <c r="A694" s="33" t="s">
        <v>146</v>
      </c>
      <c r="B694" s="34">
        <v>30300147</v>
      </c>
      <c r="C694" s="34" t="s">
        <v>108</v>
      </c>
      <c r="D694" s="35" t="s">
        <v>109</v>
      </c>
      <c r="E694" s="36"/>
    </row>
    <row r="695" spans="1:5" s="15" customFormat="1" x14ac:dyDescent="0.25">
      <c r="A695" s="33" t="s">
        <v>146</v>
      </c>
      <c r="B695" s="34">
        <v>30300147</v>
      </c>
      <c r="C695" s="34" t="s">
        <v>449</v>
      </c>
      <c r="D695" s="35" t="s">
        <v>450</v>
      </c>
      <c r="E695" s="36" t="s">
        <v>451</v>
      </c>
    </row>
    <row r="696" spans="1:5" s="15" customFormat="1" x14ac:dyDescent="0.25">
      <c r="A696" s="33" t="s">
        <v>146</v>
      </c>
      <c r="B696" s="34">
        <v>30300147</v>
      </c>
      <c r="C696" s="34" t="s">
        <v>8</v>
      </c>
      <c r="D696" s="35" t="s">
        <v>9</v>
      </c>
      <c r="E696" t="s">
        <v>525</v>
      </c>
    </row>
    <row r="697" spans="1:5" s="15" customFormat="1" x14ac:dyDescent="0.25">
      <c r="A697" s="33" t="s">
        <v>146</v>
      </c>
      <c r="B697" s="34">
        <v>30300147</v>
      </c>
      <c r="C697" s="34" t="s">
        <v>10</v>
      </c>
      <c r="D697" s="35" t="s">
        <v>11</v>
      </c>
      <c r="E697" t="s">
        <v>525</v>
      </c>
    </row>
    <row r="698" spans="1:5" s="15" customFormat="1" x14ac:dyDescent="0.25">
      <c r="A698" s="33" t="s">
        <v>146</v>
      </c>
      <c r="B698" s="34">
        <v>30300147</v>
      </c>
      <c r="C698" s="34" t="s">
        <v>12</v>
      </c>
      <c r="D698" s="35" t="s">
        <v>13</v>
      </c>
      <c r="E698" t="s">
        <v>525</v>
      </c>
    </row>
    <row r="699" spans="1:5" s="15" customFormat="1" x14ac:dyDescent="0.25">
      <c r="A699" s="33" t="s">
        <v>146</v>
      </c>
      <c r="B699" s="34">
        <v>30300147</v>
      </c>
      <c r="C699" s="34" t="s">
        <v>14</v>
      </c>
      <c r="D699" s="35" t="s">
        <v>15</v>
      </c>
      <c r="E699" t="s">
        <v>525</v>
      </c>
    </row>
    <row r="700" spans="1:5" s="15" customFormat="1" x14ac:dyDescent="0.25">
      <c r="A700" s="33" t="s">
        <v>146</v>
      </c>
      <c r="B700" s="34">
        <v>30300147</v>
      </c>
      <c r="C700" s="34" t="s">
        <v>16</v>
      </c>
      <c r="D700" s="35" t="s">
        <v>17</v>
      </c>
      <c r="E700" t="s">
        <v>525</v>
      </c>
    </row>
    <row r="701" spans="1:5" s="15" customFormat="1" x14ac:dyDescent="0.25">
      <c r="A701" s="33" t="s">
        <v>146</v>
      </c>
      <c r="B701" s="34">
        <v>30300147</v>
      </c>
      <c r="C701" s="34" t="s">
        <v>18</v>
      </c>
      <c r="D701" s="35" t="s">
        <v>19</v>
      </c>
      <c r="E701" t="s">
        <v>525</v>
      </c>
    </row>
    <row r="702" spans="1:5" s="15" customFormat="1" x14ac:dyDescent="0.25">
      <c r="A702" s="33" t="s">
        <v>146</v>
      </c>
      <c r="B702" s="34">
        <v>30300147</v>
      </c>
      <c r="C702" s="34" t="s">
        <v>44</v>
      </c>
      <c r="D702" s="35" t="s">
        <v>264</v>
      </c>
      <c r="E702" s="36"/>
    </row>
    <row r="703" spans="1:5" s="15" customFormat="1" x14ac:dyDescent="0.25">
      <c r="A703" s="33" t="s">
        <v>146</v>
      </c>
      <c r="B703" s="34">
        <v>30300147</v>
      </c>
      <c r="C703" s="34" t="s">
        <v>39</v>
      </c>
      <c r="D703" s="35" t="s">
        <v>40</v>
      </c>
      <c r="E703" s="36"/>
    </row>
    <row r="704" spans="1:5" s="15" customFormat="1" x14ac:dyDescent="0.25">
      <c r="A704" s="33" t="s">
        <v>146</v>
      </c>
      <c r="B704" s="34">
        <v>30300147</v>
      </c>
      <c r="C704" s="34" t="s">
        <v>41</v>
      </c>
      <c r="D704" s="35" t="s">
        <v>270</v>
      </c>
      <c r="E704" s="36"/>
    </row>
    <row r="705" spans="1:5" s="15" customFormat="1" x14ac:dyDescent="0.25">
      <c r="A705" s="37" t="s">
        <v>317</v>
      </c>
      <c r="B705" s="34">
        <v>73732834</v>
      </c>
      <c r="C705" s="34" t="s">
        <v>39</v>
      </c>
      <c r="D705" s="35" t="s">
        <v>40</v>
      </c>
      <c r="E705" s="36"/>
    </row>
    <row r="706" spans="1:5" s="15" customFormat="1" x14ac:dyDescent="0.25">
      <c r="A706" s="37" t="s">
        <v>317</v>
      </c>
      <c r="B706" s="34">
        <v>73732834</v>
      </c>
      <c r="C706" s="34" t="s">
        <v>41</v>
      </c>
      <c r="D706" s="35" t="s">
        <v>270</v>
      </c>
      <c r="E706" s="36"/>
    </row>
    <row r="707" spans="1:5" s="15" customFormat="1" x14ac:dyDescent="0.25">
      <c r="A707" s="37" t="s">
        <v>317</v>
      </c>
      <c r="B707" s="34">
        <v>73732834</v>
      </c>
      <c r="C707" s="34" t="s">
        <v>477</v>
      </c>
      <c r="D707" s="35" t="s">
        <v>478</v>
      </c>
      <c r="E707" s="36" t="s">
        <v>471</v>
      </c>
    </row>
    <row r="708" spans="1:5" s="15" customFormat="1" x14ac:dyDescent="0.25">
      <c r="A708" s="37" t="s">
        <v>317</v>
      </c>
      <c r="B708" s="34">
        <v>73732834</v>
      </c>
      <c r="C708" s="34" t="s">
        <v>46</v>
      </c>
      <c r="D708" s="35" t="s">
        <v>261</v>
      </c>
      <c r="E708" s="36"/>
    </row>
    <row r="709" spans="1:5" s="15" customFormat="1" x14ac:dyDescent="0.25">
      <c r="A709" s="37" t="s">
        <v>317</v>
      </c>
      <c r="B709" s="34">
        <v>73732834</v>
      </c>
      <c r="C709" s="34" t="s">
        <v>47</v>
      </c>
      <c r="D709" s="35" t="s">
        <v>265</v>
      </c>
      <c r="E709" s="36"/>
    </row>
    <row r="710" spans="1:5" s="15" customFormat="1" x14ac:dyDescent="0.25">
      <c r="A710" s="37" t="s">
        <v>317</v>
      </c>
      <c r="B710" s="34">
        <v>73732834</v>
      </c>
      <c r="C710" s="34" t="s">
        <v>5</v>
      </c>
      <c r="D710" s="35" t="s">
        <v>6</v>
      </c>
      <c r="E710" s="36"/>
    </row>
    <row r="711" spans="1:5" s="15" customFormat="1" x14ac:dyDescent="0.25">
      <c r="A711" s="33" t="s">
        <v>316</v>
      </c>
      <c r="B711" s="34">
        <v>98101464</v>
      </c>
      <c r="C711" s="34" t="s">
        <v>95</v>
      </c>
      <c r="D711" s="35" t="s">
        <v>96</v>
      </c>
      <c r="E711" s="36"/>
    </row>
    <row r="712" spans="1:5" s="15" customFormat="1" x14ac:dyDescent="0.25">
      <c r="A712" s="33" t="s">
        <v>316</v>
      </c>
      <c r="B712" s="34">
        <v>98101464</v>
      </c>
      <c r="C712" s="34" t="s">
        <v>100</v>
      </c>
      <c r="D712" s="35" t="s">
        <v>101</v>
      </c>
      <c r="E712" s="36"/>
    </row>
    <row r="713" spans="1:5" s="15" customFormat="1" x14ac:dyDescent="0.25">
      <c r="A713" s="33" t="s">
        <v>316</v>
      </c>
      <c r="B713" s="34">
        <v>98101464</v>
      </c>
      <c r="C713" s="34" t="s">
        <v>62</v>
      </c>
      <c r="D713" s="35" t="s">
        <v>266</v>
      </c>
      <c r="E713" s="36"/>
    </row>
    <row r="714" spans="1:5" s="15" customFormat="1" x14ac:dyDescent="0.25">
      <c r="A714" s="33" t="s">
        <v>316</v>
      </c>
      <c r="B714" s="34">
        <v>98101464</v>
      </c>
      <c r="C714" s="34" t="s">
        <v>108</v>
      </c>
      <c r="D714" s="35" t="s">
        <v>109</v>
      </c>
      <c r="E714" s="36"/>
    </row>
    <row r="715" spans="1:5" s="15" customFormat="1" x14ac:dyDescent="0.25">
      <c r="A715" s="33" t="s">
        <v>316</v>
      </c>
      <c r="B715" s="34">
        <v>98101464</v>
      </c>
      <c r="C715" s="34" t="s">
        <v>95</v>
      </c>
      <c r="D715" s="35" t="s">
        <v>96</v>
      </c>
      <c r="E715" s="36"/>
    </row>
    <row r="716" spans="1:5" s="15" customFormat="1" x14ac:dyDescent="0.25">
      <c r="A716" s="33" t="s">
        <v>316</v>
      </c>
      <c r="B716" s="34">
        <v>98101464</v>
      </c>
      <c r="C716" s="34" t="s">
        <v>100</v>
      </c>
      <c r="D716" s="35" t="s">
        <v>101</v>
      </c>
      <c r="E716" s="36"/>
    </row>
    <row r="717" spans="1:5" s="15" customFormat="1" x14ac:dyDescent="0.25">
      <c r="A717" s="33" t="s">
        <v>316</v>
      </c>
      <c r="B717" s="34">
        <v>98101464</v>
      </c>
      <c r="C717" s="34" t="s">
        <v>108</v>
      </c>
      <c r="D717" s="35" t="s">
        <v>490</v>
      </c>
      <c r="E717" s="36"/>
    </row>
    <row r="718" spans="1:5" s="15" customFormat="1" x14ac:dyDescent="0.25">
      <c r="A718" s="33" t="s">
        <v>316</v>
      </c>
      <c r="B718" s="34">
        <v>98101464</v>
      </c>
      <c r="C718" s="34" t="s">
        <v>5</v>
      </c>
      <c r="D718" s="35" t="s">
        <v>6</v>
      </c>
      <c r="E718" s="36"/>
    </row>
    <row r="719" spans="1:5" s="15" customFormat="1" x14ac:dyDescent="0.25">
      <c r="A719" s="37" t="s">
        <v>147</v>
      </c>
      <c r="B719" s="34">
        <v>98099005</v>
      </c>
      <c r="C719" s="34" t="s">
        <v>29</v>
      </c>
      <c r="D719" s="35" t="s">
        <v>30</v>
      </c>
      <c r="E719" s="36"/>
    </row>
    <row r="720" spans="1:5" s="15" customFormat="1" x14ac:dyDescent="0.25">
      <c r="A720" s="37" t="s">
        <v>147</v>
      </c>
      <c r="B720" s="34">
        <v>98099005</v>
      </c>
      <c r="C720" s="34" t="s">
        <v>31</v>
      </c>
      <c r="D720" s="35" t="s">
        <v>32</v>
      </c>
      <c r="E720" s="36"/>
    </row>
    <row r="721" spans="1:5" s="15" customFormat="1" x14ac:dyDescent="0.25">
      <c r="A721" s="37" t="s">
        <v>147</v>
      </c>
      <c r="B721" s="34">
        <v>98099005</v>
      </c>
      <c r="C721" s="34" t="s">
        <v>33</v>
      </c>
      <c r="D721" s="35" t="s">
        <v>34</v>
      </c>
      <c r="E721" s="36"/>
    </row>
    <row r="722" spans="1:5" s="15" customFormat="1" x14ac:dyDescent="0.25">
      <c r="A722" s="37" t="s">
        <v>147</v>
      </c>
      <c r="B722" s="34">
        <v>98099005</v>
      </c>
      <c r="C722" s="34" t="s">
        <v>5</v>
      </c>
      <c r="D722" s="35" t="s">
        <v>6</v>
      </c>
      <c r="E722" s="36"/>
    </row>
    <row r="723" spans="1:5" s="15" customFormat="1" x14ac:dyDescent="0.25">
      <c r="A723" s="37" t="s">
        <v>147</v>
      </c>
      <c r="B723" s="34">
        <v>98099005</v>
      </c>
      <c r="C723" s="34" t="s">
        <v>35</v>
      </c>
      <c r="D723" s="35" t="s">
        <v>36</v>
      </c>
      <c r="E723" s="36"/>
    </row>
    <row r="724" spans="1:5" s="15" customFormat="1" x14ac:dyDescent="0.25">
      <c r="A724" s="37" t="s">
        <v>147</v>
      </c>
      <c r="B724" s="34">
        <v>98099005</v>
      </c>
      <c r="C724" s="34" t="s">
        <v>46</v>
      </c>
      <c r="D724" s="35" t="s">
        <v>261</v>
      </c>
      <c r="E724" s="36"/>
    </row>
    <row r="725" spans="1:5" s="15" customFormat="1" x14ac:dyDescent="0.25">
      <c r="A725" s="37" t="s">
        <v>147</v>
      </c>
      <c r="B725" s="34">
        <v>98099005</v>
      </c>
      <c r="C725" s="34" t="s">
        <v>8</v>
      </c>
      <c r="D725" s="35" t="s">
        <v>9</v>
      </c>
      <c r="E725" s="36"/>
    </row>
    <row r="726" spans="1:5" s="15" customFormat="1" x14ac:dyDescent="0.25">
      <c r="A726" s="37" t="s">
        <v>147</v>
      </c>
      <c r="B726" s="34">
        <v>98099005</v>
      </c>
      <c r="C726" s="34" t="s">
        <v>10</v>
      </c>
      <c r="D726" s="35" t="s">
        <v>11</v>
      </c>
      <c r="E726" s="36"/>
    </row>
    <row r="727" spans="1:5" s="15" customFormat="1" x14ac:dyDescent="0.25">
      <c r="A727" s="37" t="s">
        <v>147</v>
      </c>
      <c r="B727" s="34">
        <v>98099005</v>
      </c>
      <c r="C727" s="34" t="s">
        <v>12</v>
      </c>
      <c r="D727" s="35" t="s">
        <v>13</v>
      </c>
      <c r="E727" s="36"/>
    </row>
    <row r="728" spans="1:5" s="15" customFormat="1" x14ac:dyDescent="0.25">
      <c r="A728" s="37" t="s">
        <v>147</v>
      </c>
      <c r="B728" s="34">
        <v>98099005</v>
      </c>
      <c r="C728" s="34" t="s">
        <v>14</v>
      </c>
      <c r="D728" s="35" t="s">
        <v>15</v>
      </c>
      <c r="E728" s="36"/>
    </row>
    <row r="729" spans="1:5" s="15" customFormat="1" x14ac:dyDescent="0.25">
      <c r="A729" s="37" t="s">
        <v>147</v>
      </c>
      <c r="B729" s="34">
        <v>98099005</v>
      </c>
      <c r="C729" s="34" t="s">
        <v>16</v>
      </c>
      <c r="D729" s="35" t="s">
        <v>17</v>
      </c>
      <c r="E729" s="36"/>
    </row>
    <row r="730" spans="1:5" s="15" customFormat="1" x14ac:dyDescent="0.25">
      <c r="A730" s="37" t="s">
        <v>147</v>
      </c>
      <c r="B730" s="34">
        <v>98099005</v>
      </c>
      <c r="C730" s="34" t="s">
        <v>41</v>
      </c>
      <c r="D730" s="35" t="s">
        <v>270</v>
      </c>
      <c r="E730" s="36"/>
    </row>
    <row r="731" spans="1:5" s="15" customFormat="1" x14ac:dyDescent="0.25">
      <c r="A731" s="33" t="s">
        <v>165</v>
      </c>
      <c r="B731" s="34">
        <v>6290822</v>
      </c>
      <c r="C731" s="34" t="s">
        <v>298</v>
      </c>
      <c r="D731" s="35" t="s">
        <v>285</v>
      </c>
      <c r="E731" s="36"/>
    </row>
    <row r="732" spans="1:5" s="15" customFormat="1" x14ac:dyDescent="0.25">
      <c r="A732" s="33" t="s">
        <v>165</v>
      </c>
      <c r="B732" s="34">
        <v>6290822</v>
      </c>
      <c r="C732" s="34" t="s">
        <v>299</v>
      </c>
      <c r="D732" s="35" t="s">
        <v>286</v>
      </c>
      <c r="E732" s="36"/>
    </row>
    <row r="733" spans="1:5" s="15" customFormat="1" x14ac:dyDescent="0.25">
      <c r="A733" s="33" t="s">
        <v>165</v>
      </c>
      <c r="B733" s="34">
        <v>6290822</v>
      </c>
      <c r="C733" s="34" t="s">
        <v>300</v>
      </c>
      <c r="D733" s="35" t="s">
        <v>287</v>
      </c>
      <c r="E733" s="36"/>
    </row>
    <row r="734" spans="1:5" s="15" customFormat="1" x14ac:dyDescent="0.25">
      <c r="A734" s="33" t="s">
        <v>165</v>
      </c>
      <c r="B734" s="34">
        <v>6290822</v>
      </c>
      <c r="C734" s="34" t="s">
        <v>301</v>
      </c>
      <c r="D734" s="35" t="s">
        <v>288</v>
      </c>
      <c r="E734" s="36"/>
    </row>
    <row r="735" spans="1:5" s="15" customFormat="1" x14ac:dyDescent="0.25">
      <c r="A735" s="33" t="s">
        <v>165</v>
      </c>
      <c r="B735" s="34">
        <v>6290822</v>
      </c>
      <c r="C735" s="34" t="s">
        <v>302</v>
      </c>
      <c r="D735" s="35" t="s">
        <v>289</v>
      </c>
      <c r="E735" s="36"/>
    </row>
    <row r="736" spans="1:5" s="15" customFormat="1" x14ac:dyDescent="0.25">
      <c r="A736" s="33" t="s">
        <v>165</v>
      </c>
      <c r="B736" s="34">
        <v>6290822</v>
      </c>
      <c r="C736" s="34" t="s">
        <v>303</v>
      </c>
      <c r="D736" s="35" t="s">
        <v>290</v>
      </c>
      <c r="E736" s="36"/>
    </row>
    <row r="737" spans="1:5" s="15" customFormat="1" x14ac:dyDescent="0.25">
      <c r="A737" s="33" t="s">
        <v>165</v>
      </c>
      <c r="B737" s="34">
        <v>6290822</v>
      </c>
      <c r="C737" s="34" t="s">
        <v>304</v>
      </c>
      <c r="D737" s="35" t="s">
        <v>291</v>
      </c>
      <c r="E737" s="36"/>
    </row>
    <row r="738" spans="1:5" s="15" customFormat="1" x14ac:dyDescent="0.25">
      <c r="A738" s="33" t="s">
        <v>165</v>
      </c>
      <c r="B738" s="34">
        <v>6290822</v>
      </c>
      <c r="C738" s="34" t="s">
        <v>305</v>
      </c>
      <c r="D738" s="35" t="s">
        <v>292</v>
      </c>
      <c r="E738" s="36"/>
    </row>
    <row r="739" spans="1:5" s="15" customFormat="1" x14ac:dyDescent="0.25">
      <c r="A739" s="33" t="s">
        <v>165</v>
      </c>
      <c r="B739" s="34">
        <v>6290822</v>
      </c>
      <c r="C739" s="34" t="s">
        <v>306</v>
      </c>
      <c r="D739" s="35" t="s">
        <v>293</v>
      </c>
      <c r="E739" s="36"/>
    </row>
    <row r="740" spans="1:5" s="15" customFormat="1" x14ac:dyDescent="0.25">
      <c r="A740" s="33" t="s">
        <v>165</v>
      </c>
      <c r="B740" s="34">
        <v>6290822</v>
      </c>
      <c r="C740" s="34" t="s">
        <v>307</v>
      </c>
      <c r="D740" s="35" t="s">
        <v>294</v>
      </c>
      <c r="E740" s="36"/>
    </row>
    <row r="741" spans="1:5" s="15" customFormat="1" x14ac:dyDescent="0.25">
      <c r="A741" s="33" t="s">
        <v>165</v>
      </c>
      <c r="B741" s="34">
        <v>6290822</v>
      </c>
      <c r="C741" s="34" t="s">
        <v>308</v>
      </c>
      <c r="D741" s="35" t="s">
        <v>295</v>
      </c>
      <c r="E741" s="36"/>
    </row>
    <row r="742" spans="1:5" s="15" customFormat="1" x14ac:dyDescent="0.25">
      <c r="A742" s="33" t="s">
        <v>165</v>
      </c>
      <c r="B742" s="34">
        <v>6290822</v>
      </c>
      <c r="C742" s="34" t="s">
        <v>309</v>
      </c>
      <c r="D742" s="35" t="s">
        <v>296</v>
      </c>
      <c r="E742" s="36"/>
    </row>
    <row r="743" spans="1:5" s="15" customFormat="1" x14ac:dyDescent="0.25">
      <c r="A743" s="33" t="s">
        <v>165</v>
      </c>
      <c r="B743" s="34">
        <v>6290822</v>
      </c>
      <c r="C743" s="34" t="s">
        <v>310</v>
      </c>
      <c r="D743" s="35" t="s">
        <v>297</v>
      </c>
      <c r="E743" s="36"/>
    </row>
    <row r="744" spans="1:5" s="15" customFormat="1" x14ac:dyDescent="0.25">
      <c r="A744" s="37" t="s">
        <v>148</v>
      </c>
      <c r="B744" s="34">
        <v>90057634</v>
      </c>
      <c r="C744" s="34" t="s">
        <v>53</v>
      </c>
      <c r="D744" s="35" t="s">
        <v>54</v>
      </c>
      <c r="E744" s="36"/>
    </row>
    <row r="745" spans="1:5" s="15" customFormat="1" x14ac:dyDescent="0.25">
      <c r="A745" s="37" t="s">
        <v>148</v>
      </c>
      <c r="B745" s="34">
        <v>90057634</v>
      </c>
      <c r="C745" s="34" t="s">
        <v>55</v>
      </c>
      <c r="D745" s="35" t="s">
        <v>56</v>
      </c>
      <c r="E745" s="36"/>
    </row>
    <row r="746" spans="1:5" s="15" customFormat="1" x14ac:dyDescent="0.25">
      <c r="A746" s="37" t="s">
        <v>464</v>
      </c>
      <c r="B746" s="34">
        <v>94063810</v>
      </c>
      <c r="C746" s="34" t="s">
        <v>4</v>
      </c>
      <c r="D746" s="35" t="s">
        <v>268</v>
      </c>
    </row>
    <row r="747" spans="1:5" s="15" customFormat="1" x14ac:dyDescent="0.25">
      <c r="A747" s="37" t="s">
        <v>149</v>
      </c>
      <c r="B747" s="34">
        <v>75751408</v>
      </c>
      <c r="C747" s="34" t="s">
        <v>50</v>
      </c>
      <c r="D747" s="35" t="s">
        <v>51</v>
      </c>
      <c r="E747" s="36"/>
    </row>
    <row r="748" spans="1:5" s="15" customFormat="1" x14ac:dyDescent="0.25">
      <c r="A748" s="37" t="s">
        <v>149</v>
      </c>
      <c r="B748" s="34">
        <v>75751408</v>
      </c>
      <c r="C748" s="34" t="s">
        <v>477</v>
      </c>
      <c r="D748" s="35" t="s">
        <v>478</v>
      </c>
      <c r="E748" s="36" t="s">
        <v>471</v>
      </c>
    </row>
    <row r="749" spans="1:5" s="15" customFormat="1" x14ac:dyDescent="0.25">
      <c r="A749" s="37" t="s">
        <v>149</v>
      </c>
      <c r="B749" s="34">
        <v>75751408</v>
      </c>
      <c r="C749" s="34" t="s">
        <v>46</v>
      </c>
      <c r="D749" s="35" t="s">
        <v>261</v>
      </c>
      <c r="E749" s="36"/>
    </row>
    <row r="750" spans="1:5" s="15" customFormat="1" x14ac:dyDescent="0.25">
      <c r="A750" s="37" t="s">
        <v>149</v>
      </c>
      <c r="B750" s="34">
        <v>75751408</v>
      </c>
      <c r="C750" s="34" t="s">
        <v>47</v>
      </c>
      <c r="D750" s="35" t="s">
        <v>265</v>
      </c>
      <c r="E750" s="36"/>
    </row>
    <row r="751" spans="1:5" s="15" customFormat="1" x14ac:dyDescent="0.25">
      <c r="A751" s="37" t="s">
        <v>149</v>
      </c>
      <c r="B751" s="34">
        <v>75751408</v>
      </c>
      <c r="C751" s="34" t="s">
        <v>29</v>
      </c>
      <c r="D751" s="35" t="s">
        <v>30</v>
      </c>
      <c r="E751" s="36" t="s">
        <v>530</v>
      </c>
    </row>
    <row r="752" spans="1:5" s="15" customFormat="1" x14ac:dyDescent="0.25">
      <c r="A752" s="37" t="s">
        <v>149</v>
      </c>
      <c r="B752" s="34">
        <v>75751408</v>
      </c>
      <c r="C752" s="34" t="s">
        <v>31</v>
      </c>
      <c r="D752" s="35" t="s">
        <v>32</v>
      </c>
      <c r="E752" s="36" t="s">
        <v>530</v>
      </c>
    </row>
    <row r="753" spans="1:5" s="15" customFormat="1" x14ac:dyDescent="0.25">
      <c r="A753" s="37" t="s">
        <v>149</v>
      </c>
      <c r="B753" s="34">
        <v>75751408</v>
      </c>
      <c r="C753" s="34" t="s">
        <v>33</v>
      </c>
      <c r="D753" s="35" t="s">
        <v>34</v>
      </c>
      <c r="E753" s="36" t="s">
        <v>530</v>
      </c>
    </row>
    <row r="754" spans="1:5" s="15" customFormat="1" x14ac:dyDescent="0.25">
      <c r="A754" s="37" t="s">
        <v>149</v>
      </c>
      <c r="B754" s="34">
        <v>75751408</v>
      </c>
      <c r="C754" s="34" t="s">
        <v>35</v>
      </c>
      <c r="D754" s="35" t="s">
        <v>36</v>
      </c>
      <c r="E754" s="36" t="s">
        <v>530</v>
      </c>
    </row>
    <row r="755" spans="1:5" s="15" customFormat="1" x14ac:dyDescent="0.25">
      <c r="A755" s="37" t="s">
        <v>149</v>
      </c>
      <c r="B755" s="34">
        <v>75751408</v>
      </c>
      <c r="C755" s="34" t="s">
        <v>5</v>
      </c>
      <c r="D755" s="35" t="s">
        <v>6</v>
      </c>
      <c r="E755" s="36"/>
    </row>
    <row r="756" spans="1:5" s="15" customFormat="1" x14ac:dyDescent="0.25">
      <c r="A756" s="37" t="s">
        <v>149</v>
      </c>
      <c r="B756" s="34">
        <v>75751408</v>
      </c>
      <c r="C756" s="34" t="s">
        <v>8</v>
      </c>
      <c r="D756" s="35" t="s">
        <v>9</v>
      </c>
      <c r="E756" s="36"/>
    </row>
    <row r="757" spans="1:5" s="15" customFormat="1" x14ac:dyDescent="0.25">
      <c r="A757" s="37" t="s">
        <v>149</v>
      </c>
      <c r="B757" s="34">
        <v>75751408</v>
      </c>
      <c r="C757" s="34" t="s">
        <v>10</v>
      </c>
      <c r="D757" s="35" t="s">
        <v>11</v>
      </c>
      <c r="E757" s="36"/>
    </row>
    <row r="758" spans="1:5" s="15" customFormat="1" x14ac:dyDescent="0.25">
      <c r="A758" s="37" t="s">
        <v>149</v>
      </c>
      <c r="B758" s="34">
        <v>75751408</v>
      </c>
      <c r="C758" s="34" t="s">
        <v>12</v>
      </c>
      <c r="D758" s="35" t="s">
        <v>13</v>
      </c>
      <c r="E758" s="36"/>
    </row>
    <row r="759" spans="1:5" s="15" customFormat="1" x14ac:dyDescent="0.25">
      <c r="A759" s="37" t="s">
        <v>149</v>
      </c>
      <c r="B759" s="34">
        <v>75751408</v>
      </c>
      <c r="C759" s="34" t="s">
        <v>14</v>
      </c>
      <c r="D759" s="35" t="s">
        <v>15</v>
      </c>
      <c r="E759" s="36"/>
    </row>
    <row r="760" spans="1:5" s="15" customFormat="1" x14ac:dyDescent="0.25">
      <c r="A760" s="37" t="s">
        <v>149</v>
      </c>
      <c r="B760" s="34">
        <v>75751408</v>
      </c>
      <c r="C760" s="34" t="s">
        <v>16</v>
      </c>
      <c r="D760" s="35" t="s">
        <v>17</v>
      </c>
      <c r="E760" s="36"/>
    </row>
    <row r="761" spans="1:5" s="15" customFormat="1" x14ac:dyDescent="0.25">
      <c r="A761" s="37" t="s">
        <v>149</v>
      </c>
      <c r="B761" s="34">
        <v>75751408</v>
      </c>
      <c r="C761" s="34" t="s">
        <v>18</v>
      </c>
      <c r="D761" s="35" t="s">
        <v>19</v>
      </c>
      <c r="E761" s="36"/>
    </row>
    <row r="762" spans="1:5" s="15" customFormat="1" x14ac:dyDescent="0.25">
      <c r="A762" s="37" t="s">
        <v>149</v>
      </c>
      <c r="B762" s="34">
        <v>75751408</v>
      </c>
      <c r="C762" s="34" t="s">
        <v>39</v>
      </c>
      <c r="D762" s="35" t="s">
        <v>40</v>
      </c>
      <c r="E762" s="36"/>
    </row>
    <row r="763" spans="1:5" s="15" customFormat="1" x14ac:dyDescent="0.25">
      <c r="A763" s="37" t="s">
        <v>149</v>
      </c>
      <c r="B763" s="34">
        <v>75751408</v>
      </c>
      <c r="C763" s="34" t="s">
        <v>41</v>
      </c>
      <c r="D763" s="35" t="s">
        <v>270</v>
      </c>
      <c r="E763" s="36"/>
    </row>
    <row r="764" spans="1:5" s="15" customFormat="1" x14ac:dyDescent="0.25">
      <c r="A764" s="33" t="s">
        <v>150</v>
      </c>
      <c r="B764" s="34">
        <v>75751391</v>
      </c>
      <c r="C764" s="34" t="s">
        <v>8</v>
      </c>
      <c r="D764" s="35" t="s">
        <v>9</v>
      </c>
      <c r="E764" s="36"/>
    </row>
    <row r="765" spans="1:5" s="15" customFormat="1" x14ac:dyDescent="0.25">
      <c r="A765" s="33" t="s">
        <v>150</v>
      </c>
      <c r="B765" s="34">
        <v>75751391</v>
      </c>
      <c r="C765" s="34" t="s">
        <v>10</v>
      </c>
      <c r="D765" s="35" t="s">
        <v>11</v>
      </c>
      <c r="E765" s="36"/>
    </row>
    <row r="766" spans="1:5" s="15" customFormat="1" x14ac:dyDescent="0.25">
      <c r="A766" s="33" t="s">
        <v>150</v>
      </c>
      <c r="B766" s="34">
        <v>75751391</v>
      </c>
      <c r="C766" s="34" t="s">
        <v>12</v>
      </c>
      <c r="D766" s="35" t="s">
        <v>13</v>
      </c>
      <c r="E766" s="36"/>
    </row>
    <row r="767" spans="1:5" s="15" customFormat="1" x14ac:dyDescent="0.25">
      <c r="A767" s="33" t="s">
        <v>150</v>
      </c>
      <c r="B767" s="34">
        <v>75751391</v>
      </c>
      <c r="C767" s="34" t="s">
        <v>14</v>
      </c>
      <c r="D767" s="35" t="s">
        <v>15</v>
      </c>
      <c r="E767" s="36"/>
    </row>
    <row r="768" spans="1:5" s="15" customFormat="1" x14ac:dyDescent="0.25">
      <c r="A768" s="33" t="s">
        <v>150</v>
      </c>
      <c r="B768" s="34">
        <v>75751391</v>
      </c>
      <c r="C768" s="34" t="s">
        <v>16</v>
      </c>
      <c r="D768" s="35" t="s">
        <v>17</v>
      </c>
      <c r="E768" s="36"/>
    </row>
    <row r="769" spans="1:5" s="15" customFormat="1" x14ac:dyDescent="0.25">
      <c r="A769" s="33" t="s">
        <v>150</v>
      </c>
      <c r="B769" s="34">
        <v>75751391</v>
      </c>
      <c r="C769" s="34" t="s">
        <v>18</v>
      </c>
      <c r="D769" s="35" t="s">
        <v>19</v>
      </c>
      <c r="E769" s="36"/>
    </row>
    <row r="770" spans="1:5" s="15" customFormat="1" x14ac:dyDescent="0.25">
      <c r="A770" s="33" t="s">
        <v>150</v>
      </c>
      <c r="B770" s="34">
        <v>75751391</v>
      </c>
      <c r="C770" s="34" t="s">
        <v>39</v>
      </c>
      <c r="D770" s="35" t="s">
        <v>40</v>
      </c>
      <c r="E770" s="36"/>
    </row>
    <row r="771" spans="1:5" s="15" customFormat="1" x14ac:dyDescent="0.25">
      <c r="A771" s="33" t="s">
        <v>150</v>
      </c>
      <c r="B771" s="34">
        <v>75751391</v>
      </c>
      <c r="C771" s="34" t="s">
        <v>41</v>
      </c>
      <c r="D771" s="35" t="s">
        <v>270</v>
      </c>
      <c r="E771" s="36"/>
    </row>
    <row r="772" spans="1:5" s="15" customFormat="1" x14ac:dyDescent="0.25">
      <c r="A772" s="37" t="s">
        <v>151</v>
      </c>
      <c r="B772" s="34">
        <v>75750648</v>
      </c>
      <c r="C772" s="34" t="s">
        <v>8</v>
      </c>
      <c r="D772" s="35" t="s">
        <v>9</v>
      </c>
      <c r="E772" s="36"/>
    </row>
    <row r="773" spans="1:5" s="15" customFormat="1" x14ac:dyDescent="0.25">
      <c r="A773" s="37" t="s">
        <v>151</v>
      </c>
      <c r="B773" s="34">
        <v>75750648</v>
      </c>
      <c r="C773" s="34" t="s">
        <v>10</v>
      </c>
      <c r="D773" s="35" t="s">
        <v>11</v>
      </c>
      <c r="E773" s="36"/>
    </row>
    <row r="774" spans="1:5" s="15" customFormat="1" x14ac:dyDescent="0.25">
      <c r="A774" s="37" t="s">
        <v>151</v>
      </c>
      <c r="B774" s="34">
        <v>75750648</v>
      </c>
      <c r="C774" s="34" t="s">
        <v>12</v>
      </c>
      <c r="D774" s="35" t="s">
        <v>13</v>
      </c>
      <c r="E774" s="36"/>
    </row>
    <row r="775" spans="1:5" s="15" customFormat="1" x14ac:dyDescent="0.25">
      <c r="A775" s="37" t="s">
        <v>151</v>
      </c>
      <c r="B775" s="34">
        <v>75750648</v>
      </c>
      <c r="C775" s="34" t="s">
        <v>14</v>
      </c>
      <c r="D775" s="35" t="s">
        <v>15</v>
      </c>
      <c r="E775" s="36"/>
    </row>
    <row r="776" spans="1:5" s="15" customFormat="1" ht="14.25" customHeight="1" x14ac:dyDescent="0.25">
      <c r="A776" s="37" t="s">
        <v>151</v>
      </c>
      <c r="B776" s="34">
        <v>75750648</v>
      </c>
      <c r="C776" s="34" t="s">
        <v>16</v>
      </c>
      <c r="D776" s="35" t="s">
        <v>17</v>
      </c>
      <c r="E776" s="36"/>
    </row>
    <row r="777" spans="1:5" s="15" customFormat="1" x14ac:dyDescent="0.25">
      <c r="A777" s="37" t="s">
        <v>151</v>
      </c>
      <c r="B777" s="34">
        <v>75750648</v>
      </c>
      <c r="C777" s="34" t="s">
        <v>18</v>
      </c>
      <c r="D777" s="35" t="s">
        <v>19</v>
      </c>
      <c r="E777" s="36"/>
    </row>
    <row r="778" spans="1:5" s="15" customFormat="1" x14ac:dyDescent="0.25">
      <c r="A778" s="37" t="s">
        <v>151</v>
      </c>
      <c r="B778" s="34">
        <v>75750648</v>
      </c>
      <c r="C778" s="34" t="s">
        <v>41</v>
      </c>
      <c r="D778" s="35" t="s">
        <v>270</v>
      </c>
      <c r="E778" s="36"/>
    </row>
    <row r="779" spans="1:5" s="15" customFormat="1" x14ac:dyDescent="0.25">
      <c r="A779" s="33" t="s">
        <v>152</v>
      </c>
      <c r="B779" s="34">
        <v>73737054</v>
      </c>
      <c r="C779" s="34" t="s">
        <v>8</v>
      </c>
      <c r="D779" s="35" t="s">
        <v>9</v>
      </c>
      <c r="E779" s="36"/>
    </row>
    <row r="780" spans="1:5" s="15" customFormat="1" x14ac:dyDescent="0.25">
      <c r="A780" s="33" t="s">
        <v>152</v>
      </c>
      <c r="B780" s="34">
        <v>73737054</v>
      </c>
      <c r="C780" s="34" t="s">
        <v>10</v>
      </c>
      <c r="D780" s="35" t="s">
        <v>11</v>
      </c>
      <c r="E780" s="36"/>
    </row>
    <row r="781" spans="1:5" s="15" customFormat="1" x14ac:dyDescent="0.25">
      <c r="A781" s="33" t="s">
        <v>152</v>
      </c>
      <c r="B781" s="34">
        <v>73737054</v>
      </c>
      <c r="C781" s="34" t="s">
        <v>12</v>
      </c>
      <c r="D781" s="35" t="s">
        <v>13</v>
      </c>
      <c r="E781" s="36"/>
    </row>
    <row r="782" spans="1:5" s="15" customFormat="1" x14ac:dyDescent="0.25">
      <c r="A782" s="33" t="s">
        <v>152</v>
      </c>
      <c r="B782" s="34">
        <v>73737054</v>
      </c>
      <c r="C782" s="34" t="s">
        <v>14</v>
      </c>
      <c r="D782" s="35" t="s">
        <v>15</v>
      </c>
      <c r="E782" s="36"/>
    </row>
    <row r="783" spans="1:5" s="15" customFormat="1" x14ac:dyDescent="0.25">
      <c r="A783" s="33" t="s">
        <v>152</v>
      </c>
      <c r="B783" s="34">
        <v>73737054</v>
      </c>
      <c r="C783" s="34" t="s">
        <v>16</v>
      </c>
      <c r="D783" s="35" t="s">
        <v>17</v>
      </c>
      <c r="E783" s="36"/>
    </row>
    <row r="784" spans="1:5" s="15" customFormat="1" ht="15.75" customHeight="1" x14ac:dyDescent="0.25">
      <c r="A784" s="33" t="s">
        <v>152</v>
      </c>
      <c r="B784" s="34">
        <v>73737054</v>
      </c>
      <c r="C784" s="34" t="s">
        <v>18</v>
      </c>
      <c r="D784" s="35" t="s">
        <v>19</v>
      </c>
      <c r="E784" s="36"/>
    </row>
    <row r="785" spans="1:5" s="15" customFormat="1" x14ac:dyDescent="0.25">
      <c r="A785" s="33" t="s">
        <v>152</v>
      </c>
      <c r="B785" s="34">
        <v>73737054</v>
      </c>
      <c r="C785" s="34" t="s">
        <v>41</v>
      </c>
      <c r="D785" s="35" t="s">
        <v>270</v>
      </c>
      <c r="E785" s="36"/>
    </row>
    <row r="786" spans="1:5" s="15" customFormat="1" x14ac:dyDescent="0.25">
      <c r="A786" s="37" t="s">
        <v>153</v>
      </c>
      <c r="B786" s="34">
        <v>98100219</v>
      </c>
      <c r="C786" s="34" t="s">
        <v>50</v>
      </c>
      <c r="D786" s="35" t="s">
        <v>51</v>
      </c>
      <c r="E786" s="36"/>
    </row>
    <row r="787" spans="1:5" s="15" customFormat="1" x14ac:dyDescent="0.25">
      <c r="A787" s="37" t="s">
        <v>153</v>
      </c>
      <c r="B787" s="34">
        <v>98100219</v>
      </c>
      <c r="C787" s="34" t="s">
        <v>475</v>
      </c>
      <c r="D787" s="35" t="s">
        <v>476</v>
      </c>
      <c r="E787" s="36" t="s">
        <v>471</v>
      </c>
    </row>
    <row r="788" spans="1:5" s="15" customFormat="1" x14ac:dyDescent="0.25">
      <c r="A788" s="37" t="s">
        <v>153</v>
      </c>
      <c r="B788" s="34">
        <v>98100219</v>
      </c>
      <c r="C788" s="34" t="s">
        <v>477</v>
      </c>
      <c r="D788" s="35" t="s">
        <v>478</v>
      </c>
      <c r="E788" s="36" t="s">
        <v>471</v>
      </c>
    </row>
    <row r="789" spans="1:5" s="15" customFormat="1" x14ac:dyDescent="0.25">
      <c r="A789" s="37" t="s">
        <v>153</v>
      </c>
      <c r="B789" s="34">
        <v>98100219</v>
      </c>
      <c r="C789" s="34" t="s">
        <v>472</v>
      </c>
      <c r="D789" s="35" t="s">
        <v>473</v>
      </c>
      <c r="E789" s="36" t="s">
        <v>471</v>
      </c>
    </row>
    <row r="790" spans="1:5" s="15" customFormat="1" x14ac:dyDescent="0.25">
      <c r="A790" s="37" t="s">
        <v>153</v>
      </c>
      <c r="B790" s="34">
        <v>98100219</v>
      </c>
      <c r="C790" s="34" t="s">
        <v>46</v>
      </c>
      <c r="D790" s="35" t="s">
        <v>261</v>
      </c>
      <c r="E790" s="36"/>
    </row>
    <row r="791" spans="1:5" s="15" customFormat="1" x14ac:dyDescent="0.25">
      <c r="A791" s="37" t="s">
        <v>153</v>
      </c>
      <c r="B791" s="34">
        <v>98100219</v>
      </c>
      <c r="C791" s="34" t="s">
        <v>47</v>
      </c>
      <c r="D791" s="35" t="s">
        <v>265</v>
      </c>
      <c r="E791" s="36"/>
    </row>
    <row r="792" spans="1:5" s="15" customFormat="1" x14ac:dyDescent="0.25">
      <c r="A792" s="37" t="s">
        <v>153</v>
      </c>
      <c r="B792" s="34">
        <v>98100219</v>
      </c>
      <c r="C792" s="34" t="s">
        <v>29</v>
      </c>
      <c r="D792" s="35" t="s">
        <v>30</v>
      </c>
      <c r="E792" s="36"/>
    </row>
    <row r="793" spans="1:5" s="15" customFormat="1" x14ac:dyDescent="0.25">
      <c r="A793" s="37" t="s">
        <v>153</v>
      </c>
      <c r="B793" s="34">
        <v>98100219</v>
      </c>
      <c r="C793" s="34" t="s">
        <v>31</v>
      </c>
      <c r="D793" s="35" t="s">
        <v>32</v>
      </c>
      <c r="E793" s="36"/>
    </row>
    <row r="794" spans="1:5" s="15" customFormat="1" x14ac:dyDescent="0.25">
      <c r="A794" s="37" t="s">
        <v>153</v>
      </c>
      <c r="B794" s="34">
        <v>98100219</v>
      </c>
      <c r="C794" s="34" t="s">
        <v>33</v>
      </c>
      <c r="D794" s="35" t="s">
        <v>34</v>
      </c>
      <c r="E794" s="36"/>
    </row>
    <row r="795" spans="1:5" s="15" customFormat="1" x14ac:dyDescent="0.25">
      <c r="A795" s="37" t="s">
        <v>153</v>
      </c>
      <c r="B795" s="34">
        <v>98100219</v>
      </c>
      <c r="C795" s="34" t="s">
        <v>5</v>
      </c>
      <c r="D795" s="35" t="s">
        <v>6</v>
      </c>
      <c r="E795" s="36"/>
    </row>
    <row r="796" spans="1:5" s="15" customFormat="1" x14ac:dyDescent="0.25">
      <c r="A796" s="37" t="s">
        <v>153</v>
      </c>
      <c r="B796" s="34">
        <v>98100219</v>
      </c>
      <c r="C796" s="34" t="s">
        <v>35</v>
      </c>
      <c r="D796" s="35" t="s">
        <v>36</v>
      </c>
      <c r="E796" s="36"/>
    </row>
    <row r="797" spans="1:5" s="15" customFormat="1" x14ac:dyDescent="0.25">
      <c r="A797" s="37" t="s">
        <v>153</v>
      </c>
      <c r="B797" s="34">
        <v>98100219</v>
      </c>
      <c r="C797" s="34" t="s">
        <v>62</v>
      </c>
      <c r="D797" s="35" t="s">
        <v>266</v>
      </c>
      <c r="E797" s="36" t="s">
        <v>438</v>
      </c>
    </row>
    <row r="798" spans="1:5" s="15" customFormat="1" x14ac:dyDescent="0.25">
      <c r="A798" s="37" t="s">
        <v>153</v>
      </c>
      <c r="B798" s="34">
        <v>98100219</v>
      </c>
      <c r="C798" s="34" t="s">
        <v>8</v>
      </c>
      <c r="D798" s="35" t="s">
        <v>9</v>
      </c>
      <c r="E798" s="36"/>
    </row>
    <row r="799" spans="1:5" s="15" customFormat="1" x14ac:dyDescent="0.25">
      <c r="A799" s="37" t="s">
        <v>153</v>
      </c>
      <c r="B799" s="34">
        <v>98100219</v>
      </c>
      <c r="C799" s="34" t="s">
        <v>10</v>
      </c>
      <c r="D799" s="35" t="s">
        <v>11</v>
      </c>
      <c r="E799" s="36"/>
    </row>
    <row r="800" spans="1:5" s="15" customFormat="1" x14ac:dyDescent="0.25">
      <c r="A800" s="37" t="s">
        <v>153</v>
      </c>
      <c r="B800" s="34">
        <v>98100219</v>
      </c>
      <c r="C800" s="34" t="s">
        <v>12</v>
      </c>
      <c r="D800" s="35" t="s">
        <v>13</v>
      </c>
      <c r="E800" s="36"/>
    </row>
    <row r="801" spans="1:5" s="15" customFormat="1" x14ac:dyDescent="0.25">
      <c r="A801" s="37" t="s">
        <v>153</v>
      </c>
      <c r="B801" s="34">
        <v>98100219</v>
      </c>
      <c r="C801" s="34" t="s">
        <v>14</v>
      </c>
      <c r="D801" s="35" t="s">
        <v>15</v>
      </c>
      <c r="E801" s="36"/>
    </row>
    <row r="802" spans="1:5" s="15" customFormat="1" x14ac:dyDescent="0.25">
      <c r="A802" s="37" t="s">
        <v>153</v>
      </c>
      <c r="B802" s="34">
        <v>98100219</v>
      </c>
      <c r="C802" s="34" t="s">
        <v>16</v>
      </c>
      <c r="D802" s="35" t="s">
        <v>17</v>
      </c>
      <c r="E802" s="36"/>
    </row>
    <row r="803" spans="1:5" s="15" customFormat="1" x14ac:dyDescent="0.25">
      <c r="A803" s="37" t="s">
        <v>153</v>
      </c>
      <c r="B803" s="34">
        <v>98100219</v>
      </c>
      <c r="C803" s="34" t="s">
        <v>18</v>
      </c>
      <c r="D803" s="35" t="s">
        <v>19</v>
      </c>
      <c r="E803" s="36"/>
    </row>
    <row r="804" spans="1:5" s="15" customFormat="1" x14ac:dyDescent="0.25">
      <c r="A804" s="37" t="s">
        <v>153</v>
      </c>
      <c r="B804" s="34">
        <v>98100219</v>
      </c>
      <c r="C804" s="34" t="s">
        <v>39</v>
      </c>
      <c r="D804" s="35" t="s">
        <v>40</v>
      </c>
      <c r="E804" s="36"/>
    </row>
    <row r="805" spans="1:5" s="15" customFormat="1" x14ac:dyDescent="0.25">
      <c r="A805" s="37" t="s">
        <v>153</v>
      </c>
      <c r="B805" s="34">
        <v>98100219</v>
      </c>
      <c r="C805" s="34" t="s">
        <v>41</v>
      </c>
      <c r="D805" s="35" t="s">
        <v>270</v>
      </c>
      <c r="E805" s="36"/>
    </row>
    <row r="806" spans="1:5" s="15" customFormat="1" x14ac:dyDescent="0.25">
      <c r="A806" s="33" t="s">
        <v>154</v>
      </c>
      <c r="B806" s="34">
        <v>3095430</v>
      </c>
      <c r="C806" s="34" t="s">
        <v>21</v>
      </c>
      <c r="D806" s="35" t="s">
        <v>269</v>
      </c>
      <c r="E806" s="36"/>
    </row>
    <row r="807" spans="1:5" s="15" customFormat="1" x14ac:dyDescent="0.25">
      <c r="A807" s="33" t="s">
        <v>461</v>
      </c>
      <c r="B807" s="34">
        <v>90066956</v>
      </c>
      <c r="C807" s="34" t="s">
        <v>53</v>
      </c>
      <c r="D807" s="35" t="s">
        <v>54</v>
      </c>
      <c r="E807" s="36"/>
    </row>
    <row r="808" spans="1:5" s="15" customFormat="1" x14ac:dyDescent="0.25">
      <c r="A808" s="33" t="s">
        <v>461</v>
      </c>
      <c r="B808" s="34">
        <v>90066956</v>
      </c>
      <c r="C808" s="34" t="s">
        <v>55</v>
      </c>
      <c r="D808" s="35" t="s">
        <v>56</v>
      </c>
      <c r="E808" s="36"/>
    </row>
    <row r="809" spans="1:5" s="15" customFormat="1" x14ac:dyDescent="0.25">
      <c r="A809" s="37" t="s">
        <v>155</v>
      </c>
      <c r="B809" s="34">
        <v>98099327</v>
      </c>
      <c r="C809" s="34" t="s">
        <v>8</v>
      </c>
      <c r="D809" s="35" t="s">
        <v>9</v>
      </c>
      <c r="E809" s="36"/>
    </row>
    <row r="810" spans="1:5" s="15" customFormat="1" x14ac:dyDescent="0.25">
      <c r="A810" s="37" t="s">
        <v>155</v>
      </c>
      <c r="B810" s="34">
        <v>98099327</v>
      </c>
      <c r="C810" s="34" t="s">
        <v>10</v>
      </c>
      <c r="D810" s="35" t="s">
        <v>11</v>
      </c>
      <c r="E810" s="36"/>
    </row>
    <row r="811" spans="1:5" s="15" customFormat="1" x14ac:dyDescent="0.25">
      <c r="A811" s="37" t="s">
        <v>155</v>
      </c>
      <c r="B811" s="34">
        <v>98099327</v>
      </c>
      <c r="C811" s="34" t="s">
        <v>12</v>
      </c>
      <c r="D811" s="35" t="s">
        <v>13</v>
      </c>
      <c r="E811" s="36"/>
    </row>
    <row r="812" spans="1:5" s="15" customFormat="1" x14ac:dyDescent="0.25">
      <c r="A812" s="37" t="s">
        <v>155</v>
      </c>
      <c r="B812" s="34">
        <v>98099327</v>
      </c>
      <c r="C812" s="34" t="s">
        <v>14</v>
      </c>
      <c r="D812" s="35" t="s">
        <v>15</v>
      </c>
      <c r="E812" s="36"/>
    </row>
    <row r="813" spans="1:5" s="15" customFormat="1" x14ac:dyDescent="0.25">
      <c r="A813" s="37" t="s">
        <v>155</v>
      </c>
      <c r="B813" s="34">
        <v>98099327</v>
      </c>
      <c r="C813" s="34" t="s">
        <v>16</v>
      </c>
      <c r="D813" s="35" t="s">
        <v>17</v>
      </c>
      <c r="E813" s="36"/>
    </row>
    <row r="814" spans="1:5" s="15" customFormat="1" x14ac:dyDescent="0.25">
      <c r="A814" s="37" t="s">
        <v>155</v>
      </c>
      <c r="B814" s="34">
        <v>98099327</v>
      </c>
      <c r="C814" s="34" t="s">
        <v>41</v>
      </c>
      <c r="D814" s="35" t="s">
        <v>270</v>
      </c>
      <c r="E814" s="36"/>
    </row>
    <row r="815" spans="1:5" s="15" customFormat="1" x14ac:dyDescent="0.25">
      <c r="A815" s="33" t="s">
        <v>156</v>
      </c>
      <c r="B815" s="34">
        <v>90055497</v>
      </c>
      <c r="C815" s="34" t="s">
        <v>53</v>
      </c>
      <c r="D815" s="35" t="s">
        <v>54</v>
      </c>
      <c r="E815" s="36"/>
    </row>
    <row r="816" spans="1:5" s="15" customFormat="1" x14ac:dyDescent="0.25">
      <c r="A816" s="33" t="s">
        <v>156</v>
      </c>
      <c r="B816" s="34">
        <v>90055497</v>
      </c>
      <c r="C816" s="34" t="s">
        <v>55</v>
      </c>
      <c r="D816" s="35" t="s">
        <v>56</v>
      </c>
      <c r="E816" s="36"/>
    </row>
    <row r="817" spans="1:5" s="15" customFormat="1" ht="15" customHeight="1" x14ac:dyDescent="0.25">
      <c r="A817" s="50" t="s">
        <v>360</v>
      </c>
      <c r="B817" s="34">
        <v>98099349</v>
      </c>
      <c r="C817" s="16" t="s">
        <v>500</v>
      </c>
      <c r="D817" s="15" t="s">
        <v>123</v>
      </c>
      <c r="E817" s="36"/>
    </row>
    <row r="818" spans="1:5" s="15" customFormat="1" ht="15" customHeight="1" x14ac:dyDescent="0.25">
      <c r="A818" s="50" t="s">
        <v>360</v>
      </c>
      <c r="B818" s="34">
        <v>98099349</v>
      </c>
      <c r="C818" s="16" t="s">
        <v>501</v>
      </c>
      <c r="D818" s="15" t="s">
        <v>507</v>
      </c>
      <c r="E818" s="36"/>
    </row>
    <row r="819" spans="1:5" s="15" customFormat="1" ht="15" customHeight="1" x14ac:dyDescent="0.25">
      <c r="A819" s="50" t="s">
        <v>360</v>
      </c>
      <c r="B819" s="34">
        <v>98099349</v>
      </c>
      <c r="C819" s="16" t="s">
        <v>502</v>
      </c>
      <c r="D819" s="15" t="s">
        <v>508</v>
      </c>
      <c r="E819" s="36"/>
    </row>
    <row r="820" spans="1:5" s="15" customFormat="1" ht="15" customHeight="1" x14ac:dyDescent="0.25">
      <c r="A820" s="50" t="s">
        <v>360</v>
      </c>
      <c r="B820" s="34">
        <v>98099349</v>
      </c>
      <c r="C820" s="16" t="s">
        <v>503</v>
      </c>
      <c r="D820" s="15" t="s">
        <v>377</v>
      </c>
      <c r="E820" s="36"/>
    </row>
    <row r="821" spans="1:5" s="15" customFormat="1" ht="15" customHeight="1" x14ac:dyDescent="0.25">
      <c r="A821" s="50" t="s">
        <v>360</v>
      </c>
      <c r="B821" s="34">
        <v>98099349</v>
      </c>
      <c r="C821" s="16" t="s">
        <v>504</v>
      </c>
      <c r="D821" s="15" t="s">
        <v>376</v>
      </c>
      <c r="E821" s="36"/>
    </row>
    <row r="822" spans="1:5" s="15" customFormat="1" ht="15" customHeight="1" x14ac:dyDescent="0.25">
      <c r="A822" s="50" t="s">
        <v>360</v>
      </c>
      <c r="B822" s="34">
        <v>98099349</v>
      </c>
      <c r="C822" s="16" t="s">
        <v>505</v>
      </c>
      <c r="D822" s="15" t="s">
        <v>509</v>
      </c>
      <c r="E822" s="36"/>
    </row>
    <row r="823" spans="1:5" s="15" customFormat="1" ht="15" customHeight="1" x14ac:dyDescent="0.25">
      <c r="A823" s="50" t="s">
        <v>360</v>
      </c>
      <c r="B823" s="34">
        <v>98099349</v>
      </c>
      <c r="C823" s="16" t="s">
        <v>506</v>
      </c>
      <c r="D823" s="15" t="s">
        <v>378</v>
      </c>
      <c r="E823" s="36"/>
    </row>
    <row r="824" spans="1:5" s="15" customFormat="1" ht="15" customHeight="1" x14ac:dyDescent="0.25">
      <c r="A824" s="50" t="s">
        <v>360</v>
      </c>
      <c r="B824" s="34">
        <v>98099349</v>
      </c>
      <c r="C824" s="16" t="s">
        <v>366</v>
      </c>
      <c r="D824" s="15" t="s">
        <v>371</v>
      </c>
      <c r="E824" s="36"/>
    </row>
    <row r="825" spans="1:5" s="15" customFormat="1" ht="15" customHeight="1" x14ac:dyDescent="0.25">
      <c r="A825" s="50" t="s">
        <v>360</v>
      </c>
      <c r="B825" s="34">
        <v>98099349</v>
      </c>
      <c r="C825" s="16" t="s">
        <v>367</v>
      </c>
      <c r="D825" s="39" t="s">
        <v>510</v>
      </c>
      <c r="E825" s="36"/>
    </row>
    <row r="826" spans="1:5" s="15" customFormat="1" ht="15" customHeight="1" x14ac:dyDescent="0.25">
      <c r="A826" s="50" t="s">
        <v>360</v>
      </c>
      <c r="B826" s="34">
        <v>98099349</v>
      </c>
      <c r="C826" s="16" t="s">
        <v>511</v>
      </c>
      <c r="D826" s="15" t="s">
        <v>122</v>
      </c>
      <c r="E826" s="36"/>
    </row>
    <row r="827" spans="1:5" s="15" customFormat="1" ht="15" customHeight="1" x14ac:dyDescent="0.25">
      <c r="A827" s="50" t="s">
        <v>360</v>
      </c>
      <c r="B827" s="34">
        <v>98099349</v>
      </c>
      <c r="C827" s="16" t="s">
        <v>492</v>
      </c>
      <c r="D827" s="15" t="s">
        <v>494</v>
      </c>
      <c r="E827" s="35"/>
    </row>
    <row r="828" spans="1:5" s="15" customFormat="1" ht="15" customHeight="1" x14ac:dyDescent="0.25">
      <c r="A828" s="50" t="s">
        <v>360</v>
      </c>
      <c r="B828" s="34">
        <v>98099349</v>
      </c>
      <c r="C828" s="16" t="s">
        <v>493</v>
      </c>
      <c r="D828" s="15" t="s">
        <v>495</v>
      </c>
      <c r="E828" s="36"/>
    </row>
    <row r="829" spans="1:5" s="15" customFormat="1" ht="15" customHeight="1" x14ac:dyDescent="0.25">
      <c r="A829" s="50" t="s">
        <v>360</v>
      </c>
      <c r="B829" s="34">
        <v>98099349</v>
      </c>
      <c r="C829" s="16" t="s">
        <v>382</v>
      </c>
      <c r="D829" s="15" t="s">
        <v>383</v>
      </c>
      <c r="E829" s="36"/>
    </row>
    <row r="830" spans="1:5" s="15" customFormat="1" ht="15" customHeight="1" x14ac:dyDescent="0.25">
      <c r="A830" s="50" t="s">
        <v>360</v>
      </c>
      <c r="B830" s="34">
        <v>98099349</v>
      </c>
      <c r="C830" s="16" t="s">
        <v>385</v>
      </c>
      <c r="D830" s="15" t="s">
        <v>512</v>
      </c>
      <c r="E830" s="36"/>
    </row>
    <row r="831" spans="1:5" s="15" customFormat="1" ht="15" customHeight="1" x14ac:dyDescent="0.25">
      <c r="A831" s="50" t="s">
        <v>360</v>
      </c>
      <c r="B831" s="34">
        <v>98099349</v>
      </c>
      <c r="C831" s="16" t="s">
        <v>386</v>
      </c>
      <c r="D831" s="15" t="s">
        <v>387</v>
      </c>
      <c r="E831" s="36"/>
    </row>
    <row r="832" spans="1:5" s="15" customFormat="1" ht="15" customHeight="1" x14ac:dyDescent="0.25">
      <c r="A832" s="50" t="s">
        <v>360</v>
      </c>
      <c r="B832" s="34">
        <v>98099349</v>
      </c>
      <c r="C832" s="16" t="s">
        <v>388</v>
      </c>
      <c r="D832" s="15" t="s">
        <v>389</v>
      </c>
      <c r="E832" s="36"/>
    </row>
    <row r="833" spans="1:5" s="15" customFormat="1" ht="15" customHeight="1" x14ac:dyDescent="0.25">
      <c r="A833" s="50" t="s">
        <v>360</v>
      </c>
      <c r="B833" s="34">
        <v>98099349</v>
      </c>
      <c r="C833" s="16" t="s">
        <v>496</v>
      </c>
      <c r="D833" s="39" t="s">
        <v>498</v>
      </c>
      <c r="E833" s="36"/>
    </row>
    <row r="834" spans="1:5" s="15" customFormat="1" ht="15" customHeight="1" x14ac:dyDescent="0.25">
      <c r="A834" s="50" t="s">
        <v>360</v>
      </c>
      <c r="B834" s="34">
        <v>98099349</v>
      </c>
      <c r="C834" s="16" t="s">
        <v>497</v>
      </c>
      <c r="D834" s="39" t="s">
        <v>499</v>
      </c>
      <c r="E834" s="36"/>
    </row>
    <row r="835" spans="1:5" s="15" customFormat="1" x14ac:dyDescent="0.25">
      <c r="A835" s="37" t="s">
        <v>355</v>
      </c>
      <c r="B835" s="34">
        <v>6291105</v>
      </c>
      <c r="C835" s="34" t="s">
        <v>4</v>
      </c>
      <c r="D835" s="35" t="s">
        <v>268</v>
      </c>
    </row>
    <row r="836" spans="1:5" s="15" customFormat="1" x14ac:dyDescent="0.25">
      <c r="A836" s="37" t="s">
        <v>355</v>
      </c>
      <c r="B836" s="34">
        <v>6291105</v>
      </c>
      <c r="C836" s="34" t="s">
        <v>21</v>
      </c>
      <c r="D836" s="35" t="s">
        <v>269</v>
      </c>
    </row>
    <row r="837" spans="1:5" s="15" customFormat="1" x14ac:dyDescent="0.25">
      <c r="A837" s="33" t="s">
        <v>359</v>
      </c>
      <c r="B837" s="34">
        <v>98099350</v>
      </c>
      <c r="C837" s="34" t="s">
        <v>104</v>
      </c>
      <c r="D837" s="35" t="s">
        <v>105</v>
      </c>
      <c r="E837" s="36"/>
    </row>
    <row r="838" spans="1:5" s="15" customFormat="1" x14ac:dyDescent="0.25">
      <c r="A838" s="33" t="s">
        <v>359</v>
      </c>
      <c r="B838" s="34">
        <v>98099350</v>
      </c>
      <c r="C838" s="34" t="s">
        <v>104</v>
      </c>
      <c r="D838" s="35" t="s">
        <v>105</v>
      </c>
      <c r="E838" s="36"/>
    </row>
    <row r="839" spans="1:5" s="15" customFormat="1" x14ac:dyDescent="0.25">
      <c r="A839" s="33" t="s">
        <v>359</v>
      </c>
      <c r="B839" s="34">
        <v>98099350</v>
      </c>
      <c r="C839" s="34" t="s">
        <v>277</v>
      </c>
      <c r="D839" s="35" t="s">
        <v>280</v>
      </c>
      <c r="E839" s="36"/>
    </row>
    <row r="840" spans="1:5" s="15" customFormat="1" x14ac:dyDescent="0.25">
      <c r="A840" s="33" t="s">
        <v>359</v>
      </c>
      <c r="B840" s="34">
        <v>98099350</v>
      </c>
      <c r="C840" s="34" t="s">
        <v>278</v>
      </c>
      <c r="D840" s="35" t="s">
        <v>281</v>
      </c>
      <c r="E840" s="36"/>
    </row>
    <row r="841" spans="1:5" s="15" customFormat="1" x14ac:dyDescent="0.25">
      <c r="A841" s="33" t="s">
        <v>359</v>
      </c>
      <c r="B841" s="34">
        <v>98099350</v>
      </c>
      <c r="C841" s="34" t="s">
        <v>279</v>
      </c>
      <c r="D841" s="35" t="s">
        <v>282</v>
      </c>
      <c r="E841" s="36"/>
    </row>
    <row r="842" spans="1:5" s="15" customFormat="1" x14ac:dyDescent="0.25">
      <c r="A842" s="33" t="s">
        <v>359</v>
      </c>
      <c r="B842" s="34">
        <v>98099350</v>
      </c>
      <c r="C842" s="34" t="s">
        <v>5</v>
      </c>
      <c r="D842" s="35" t="s">
        <v>6</v>
      </c>
      <c r="E842" s="36"/>
    </row>
    <row r="843" spans="1:5" s="15" customFormat="1" x14ac:dyDescent="0.25">
      <c r="A843" s="33" t="s">
        <v>359</v>
      </c>
      <c r="B843" s="34">
        <v>98099350</v>
      </c>
      <c r="C843" s="34" t="s">
        <v>62</v>
      </c>
      <c r="D843" s="35" t="s">
        <v>266</v>
      </c>
      <c r="E843" s="36"/>
    </row>
    <row r="844" spans="1:5" s="15" customFormat="1" x14ac:dyDescent="0.25">
      <c r="A844" s="37" t="s">
        <v>157</v>
      </c>
      <c r="B844" s="34">
        <v>72727398</v>
      </c>
      <c r="C844" s="34" t="s">
        <v>8</v>
      </c>
      <c r="D844" s="35" t="s">
        <v>9</v>
      </c>
      <c r="E844" s="36"/>
    </row>
    <row r="845" spans="1:5" s="15" customFormat="1" x14ac:dyDescent="0.25">
      <c r="A845" s="37" t="s">
        <v>157</v>
      </c>
      <c r="B845" s="34">
        <v>72727398</v>
      </c>
      <c r="C845" s="34" t="s">
        <v>10</v>
      </c>
      <c r="D845" s="35" t="s">
        <v>11</v>
      </c>
      <c r="E845" s="36"/>
    </row>
    <row r="846" spans="1:5" s="15" customFormat="1" x14ac:dyDescent="0.25">
      <c r="A846" s="37" t="s">
        <v>157</v>
      </c>
      <c r="B846" s="34">
        <v>72727398</v>
      </c>
      <c r="C846" s="34" t="s">
        <v>12</v>
      </c>
      <c r="D846" s="35" t="s">
        <v>13</v>
      </c>
      <c r="E846" s="36"/>
    </row>
    <row r="847" spans="1:5" s="15" customFormat="1" x14ac:dyDescent="0.25">
      <c r="A847" s="37" t="s">
        <v>157</v>
      </c>
      <c r="B847" s="34">
        <v>72727398</v>
      </c>
      <c r="C847" s="34" t="s">
        <v>14</v>
      </c>
      <c r="D847" s="35" t="s">
        <v>15</v>
      </c>
      <c r="E847" s="36"/>
    </row>
    <row r="848" spans="1:5" s="15" customFormat="1" x14ac:dyDescent="0.25">
      <c r="A848" s="37" t="s">
        <v>157</v>
      </c>
      <c r="B848" s="34">
        <v>72727398</v>
      </c>
      <c r="C848" s="34" t="s">
        <v>16</v>
      </c>
      <c r="D848" s="35" t="s">
        <v>17</v>
      </c>
      <c r="E848" s="36"/>
    </row>
    <row r="849" spans="1:5" s="15" customFormat="1" x14ac:dyDescent="0.25">
      <c r="A849" s="37" t="s">
        <v>157</v>
      </c>
      <c r="B849" s="34">
        <v>72727398</v>
      </c>
      <c r="C849" s="34" t="s">
        <v>18</v>
      </c>
      <c r="D849" s="35" t="s">
        <v>19</v>
      </c>
      <c r="E849" s="36"/>
    </row>
    <row r="850" spans="1:5" s="15" customFormat="1" x14ac:dyDescent="0.25">
      <c r="A850" s="37" t="s">
        <v>157</v>
      </c>
      <c r="B850" s="34">
        <v>72727398</v>
      </c>
      <c r="C850" s="34" t="s">
        <v>41</v>
      </c>
      <c r="D850" s="35" t="s">
        <v>270</v>
      </c>
      <c r="E850" s="36"/>
    </row>
    <row r="851" spans="1:5" s="15" customFormat="1" x14ac:dyDescent="0.25">
      <c r="A851" s="37" t="s">
        <v>157</v>
      </c>
      <c r="B851" s="34">
        <v>72727398</v>
      </c>
      <c r="C851" s="34" t="s">
        <v>298</v>
      </c>
      <c r="D851" s="35" t="s">
        <v>285</v>
      </c>
      <c r="E851" s="36"/>
    </row>
    <row r="852" spans="1:5" s="15" customFormat="1" x14ac:dyDescent="0.25">
      <c r="A852" s="37" t="s">
        <v>157</v>
      </c>
      <c r="B852" s="34">
        <v>72727398</v>
      </c>
      <c r="C852" s="34" t="s">
        <v>299</v>
      </c>
      <c r="D852" s="35" t="s">
        <v>286</v>
      </c>
      <c r="E852" s="36"/>
    </row>
    <row r="853" spans="1:5" s="15" customFormat="1" x14ac:dyDescent="0.25">
      <c r="A853" s="37" t="s">
        <v>157</v>
      </c>
      <c r="B853" s="34">
        <v>72727398</v>
      </c>
      <c r="C853" s="34" t="s">
        <v>300</v>
      </c>
      <c r="D853" s="35" t="s">
        <v>287</v>
      </c>
      <c r="E853" s="36"/>
    </row>
    <row r="854" spans="1:5" s="15" customFormat="1" x14ac:dyDescent="0.25">
      <c r="A854" s="37" t="s">
        <v>157</v>
      </c>
      <c r="B854" s="34">
        <v>72727398</v>
      </c>
      <c r="C854" s="34" t="s">
        <v>301</v>
      </c>
      <c r="D854" s="35" t="s">
        <v>288</v>
      </c>
      <c r="E854" s="36"/>
    </row>
    <row r="855" spans="1:5" s="15" customFormat="1" x14ac:dyDescent="0.25">
      <c r="A855" s="37" t="s">
        <v>157</v>
      </c>
      <c r="B855" s="34">
        <v>72727398</v>
      </c>
      <c r="C855" s="34" t="s">
        <v>302</v>
      </c>
      <c r="D855" s="35" t="s">
        <v>289</v>
      </c>
      <c r="E855" s="36"/>
    </row>
    <row r="856" spans="1:5" s="15" customFormat="1" x14ac:dyDescent="0.25">
      <c r="A856" s="37" t="s">
        <v>157</v>
      </c>
      <c r="B856" s="34">
        <v>72727398</v>
      </c>
      <c r="C856" s="34" t="s">
        <v>303</v>
      </c>
      <c r="D856" s="35" t="s">
        <v>290</v>
      </c>
      <c r="E856" s="36"/>
    </row>
    <row r="857" spans="1:5" s="15" customFormat="1" x14ac:dyDescent="0.25">
      <c r="A857" s="37" t="s">
        <v>157</v>
      </c>
      <c r="B857" s="34">
        <v>72727398</v>
      </c>
      <c r="C857" s="34" t="s">
        <v>304</v>
      </c>
      <c r="D857" s="35" t="s">
        <v>291</v>
      </c>
      <c r="E857" s="36"/>
    </row>
    <row r="858" spans="1:5" s="15" customFormat="1" x14ac:dyDescent="0.25">
      <c r="A858" s="37" t="s">
        <v>157</v>
      </c>
      <c r="B858" s="34">
        <v>72727398</v>
      </c>
      <c r="C858" s="34" t="s">
        <v>305</v>
      </c>
      <c r="D858" s="35" t="s">
        <v>292</v>
      </c>
      <c r="E858" s="36"/>
    </row>
    <row r="859" spans="1:5" s="15" customFormat="1" x14ac:dyDescent="0.25">
      <c r="A859" s="37" t="s">
        <v>157</v>
      </c>
      <c r="B859" s="34">
        <v>72727398</v>
      </c>
      <c r="C859" s="34" t="s">
        <v>306</v>
      </c>
      <c r="D859" s="35" t="s">
        <v>293</v>
      </c>
      <c r="E859" s="36"/>
    </row>
    <row r="860" spans="1:5" s="15" customFormat="1" x14ac:dyDescent="0.25">
      <c r="A860" s="37" t="s">
        <v>157</v>
      </c>
      <c r="B860" s="34">
        <v>72727398</v>
      </c>
      <c r="C860" s="34" t="s">
        <v>307</v>
      </c>
      <c r="D860" s="35" t="s">
        <v>294</v>
      </c>
      <c r="E860" s="36"/>
    </row>
    <row r="861" spans="1:5" s="15" customFormat="1" x14ac:dyDescent="0.25">
      <c r="A861" s="37" t="s">
        <v>157</v>
      </c>
      <c r="B861" s="34">
        <v>72727398</v>
      </c>
      <c r="C861" s="34" t="s">
        <v>308</v>
      </c>
      <c r="D861" s="35" t="s">
        <v>295</v>
      </c>
      <c r="E861" s="36"/>
    </row>
    <row r="862" spans="1:5" s="15" customFormat="1" x14ac:dyDescent="0.25">
      <c r="A862" s="37" t="s">
        <v>157</v>
      </c>
      <c r="B862" s="34">
        <v>72727398</v>
      </c>
      <c r="C862" s="34" t="s">
        <v>309</v>
      </c>
      <c r="D862" s="35" t="s">
        <v>296</v>
      </c>
      <c r="E862" s="36"/>
    </row>
    <row r="863" spans="1:5" s="15" customFormat="1" x14ac:dyDescent="0.25">
      <c r="A863" s="37" t="s">
        <v>157</v>
      </c>
      <c r="B863" s="34">
        <v>72727398</v>
      </c>
      <c r="C863" s="34" t="s">
        <v>310</v>
      </c>
      <c r="D863" s="35" t="s">
        <v>297</v>
      </c>
      <c r="E863" s="36"/>
    </row>
    <row r="864" spans="1:5" s="15" customFormat="1" x14ac:dyDescent="0.25">
      <c r="A864" s="37" t="s">
        <v>400</v>
      </c>
      <c r="B864" s="34">
        <v>94063812</v>
      </c>
      <c r="C864" s="34" t="s">
        <v>21</v>
      </c>
      <c r="D864" s="35" t="s">
        <v>269</v>
      </c>
      <c r="E864" s="36"/>
    </row>
    <row r="865" spans="1:5" s="15" customFormat="1" x14ac:dyDescent="0.25">
      <c r="A865" s="37" t="s">
        <v>400</v>
      </c>
      <c r="B865" s="34">
        <v>94063812</v>
      </c>
      <c r="C865" s="34" t="s">
        <v>118</v>
      </c>
      <c r="D865" s="35" t="s">
        <v>119</v>
      </c>
      <c r="E865" s="36"/>
    </row>
    <row r="866" spans="1:5" s="15" customFormat="1" x14ac:dyDescent="0.25">
      <c r="A866" s="37" t="s">
        <v>158</v>
      </c>
      <c r="B866" s="34">
        <v>98106427</v>
      </c>
      <c r="C866" s="34" t="s">
        <v>8</v>
      </c>
      <c r="D866" s="35" t="s">
        <v>9</v>
      </c>
      <c r="E866" s="36"/>
    </row>
    <row r="867" spans="1:5" s="15" customFormat="1" x14ac:dyDescent="0.25">
      <c r="A867" s="37" t="s">
        <v>158</v>
      </c>
      <c r="B867" s="34">
        <v>98106427</v>
      </c>
      <c r="C867" s="34" t="s">
        <v>10</v>
      </c>
      <c r="D867" s="35" t="s">
        <v>11</v>
      </c>
      <c r="E867" s="36"/>
    </row>
    <row r="868" spans="1:5" s="15" customFormat="1" x14ac:dyDescent="0.25">
      <c r="A868" s="37" t="s">
        <v>158</v>
      </c>
      <c r="B868" s="34">
        <v>98106427</v>
      </c>
      <c r="C868" s="34" t="s">
        <v>12</v>
      </c>
      <c r="D868" s="35" t="s">
        <v>13</v>
      </c>
      <c r="E868" s="36"/>
    </row>
    <row r="869" spans="1:5" s="15" customFormat="1" x14ac:dyDescent="0.25">
      <c r="A869" s="37" t="s">
        <v>158</v>
      </c>
      <c r="B869" s="34">
        <v>98106427</v>
      </c>
      <c r="C869" s="34" t="s">
        <v>14</v>
      </c>
      <c r="D869" s="35" t="s">
        <v>15</v>
      </c>
      <c r="E869" s="36"/>
    </row>
    <row r="870" spans="1:5" s="15" customFormat="1" x14ac:dyDescent="0.25">
      <c r="A870" s="37" t="s">
        <v>158</v>
      </c>
      <c r="B870" s="34">
        <v>98106427</v>
      </c>
      <c r="C870" s="34" t="s">
        <v>16</v>
      </c>
      <c r="D870" s="35" t="s">
        <v>17</v>
      </c>
      <c r="E870" s="36"/>
    </row>
    <row r="871" spans="1:5" s="15" customFormat="1" x14ac:dyDescent="0.25">
      <c r="A871" s="37" t="s">
        <v>158</v>
      </c>
      <c r="B871" s="34">
        <v>98106427</v>
      </c>
      <c r="C871" s="34" t="s">
        <v>18</v>
      </c>
      <c r="D871" s="35" t="s">
        <v>19</v>
      </c>
      <c r="E871" s="36"/>
    </row>
    <row r="872" spans="1:5" s="15" customFormat="1" x14ac:dyDescent="0.25">
      <c r="A872" s="37" t="s">
        <v>158</v>
      </c>
      <c r="B872" s="34">
        <v>98106427</v>
      </c>
      <c r="C872" s="34" t="s">
        <v>41</v>
      </c>
      <c r="D872" s="35" t="s">
        <v>270</v>
      </c>
      <c r="E872" s="36"/>
    </row>
    <row r="873" spans="1:5" s="15" customFormat="1" x14ac:dyDescent="0.25">
      <c r="A873" s="33" t="s">
        <v>159</v>
      </c>
      <c r="B873" s="34">
        <v>98099295</v>
      </c>
      <c r="C873" s="34" t="s">
        <v>39</v>
      </c>
      <c r="D873" s="35" t="s">
        <v>40</v>
      </c>
      <c r="E873" s="36"/>
    </row>
    <row r="874" spans="1:5" s="15" customFormat="1" x14ac:dyDescent="0.25">
      <c r="A874" s="33" t="s">
        <v>159</v>
      </c>
      <c r="B874" s="34">
        <v>98099295</v>
      </c>
      <c r="C874" s="34" t="s">
        <v>41</v>
      </c>
      <c r="D874" s="35" t="s">
        <v>270</v>
      </c>
      <c r="E874" s="36"/>
    </row>
    <row r="875" spans="1:5" s="15" customFormat="1" x14ac:dyDescent="0.25">
      <c r="A875" s="33" t="s">
        <v>159</v>
      </c>
      <c r="B875" s="34">
        <v>98099295</v>
      </c>
      <c r="C875" s="34" t="s">
        <v>16</v>
      </c>
      <c r="D875" s="35" t="s">
        <v>17</v>
      </c>
      <c r="E875" s="36"/>
    </row>
    <row r="876" spans="1:5" s="15" customFormat="1" x14ac:dyDescent="0.25">
      <c r="A876" s="33" t="s">
        <v>160</v>
      </c>
      <c r="B876" s="34">
        <v>73730823</v>
      </c>
      <c r="C876" s="34" t="s">
        <v>8</v>
      </c>
      <c r="D876" s="35" t="s">
        <v>9</v>
      </c>
      <c r="E876" s="36"/>
    </row>
    <row r="877" spans="1:5" s="15" customFormat="1" x14ac:dyDescent="0.25">
      <c r="A877" s="33" t="s">
        <v>160</v>
      </c>
      <c r="B877" s="34">
        <v>73730823</v>
      </c>
      <c r="C877" s="34" t="s">
        <v>10</v>
      </c>
      <c r="D877" s="35" t="s">
        <v>11</v>
      </c>
      <c r="E877" s="36"/>
    </row>
    <row r="878" spans="1:5" s="15" customFormat="1" x14ac:dyDescent="0.25">
      <c r="A878" s="33" t="s">
        <v>160</v>
      </c>
      <c r="B878" s="34">
        <v>73730823</v>
      </c>
      <c r="C878" s="34" t="s">
        <v>12</v>
      </c>
      <c r="D878" s="35" t="s">
        <v>13</v>
      </c>
      <c r="E878" s="36"/>
    </row>
    <row r="879" spans="1:5" s="15" customFormat="1" x14ac:dyDescent="0.25">
      <c r="A879" s="33" t="s">
        <v>160</v>
      </c>
      <c r="B879" s="34">
        <v>73730823</v>
      </c>
      <c r="C879" s="34" t="s">
        <v>14</v>
      </c>
      <c r="D879" s="35" t="s">
        <v>15</v>
      </c>
      <c r="E879" s="36"/>
    </row>
    <row r="880" spans="1:5" s="15" customFormat="1" x14ac:dyDescent="0.25">
      <c r="A880" s="33" t="s">
        <v>160</v>
      </c>
      <c r="B880" s="34">
        <v>73730823</v>
      </c>
      <c r="C880" s="34" t="s">
        <v>16</v>
      </c>
      <c r="D880" s="35" t="s">
        <v>17</v>
      </c>
      <c r="E880" s="36"/>
    </row>
    <row r="881" spans="1:5" s="15" customFormat="1" x14ac:dyDescent="0.25">
      <c r="A881" s="33" t="s">
        <v>160</v>
      </c>
      <c r="B881" s="34">
        <v>73730823</v>
      </c>
      <c r="C881" s="34" t="s">
        <v>41</v>
      </c>
      <c r="D881" s="35" t="s">
        <v>270</v>
      </c>
      <c r="E881" s="36"/>
    </row>
    <row r="882" spans="1:5" s="15" customFormat="1" x14ac:dyDescent="0.25">
      <c r="A882" s="32"/>
      <c r="B882" s="51"/>
      <c r="C882" s="51"/>
    </row>
    <row r="883" spans="1:5" s="15" customFormat="1" x14ac:dyDescent="0.25">
      <c r="A883" s="32"/>
      <c r="B883" s="51"/>
      <c r="C883" s="51"/>
    </row>
    <row r="884" spans="1:5" s="15" customFormat="1" x14ac:dyDescent="0.25">
      <c r="A884" s="32"/>
      <c r="B884" s="51"/>
      <c r="C884" s="51"/>
    </row>
    <row r="885" spans="1:5" s="15" customFormat="1" x14ac:dyDescent="0.25">
      <c r="A885" s="32"/>
      <c r="B885" s="51"/>
      <c r="C885" s="51"/>
    </row>
    <row r="886" spans="1:5" s="15" customFormat="1" x14ac:dyDescent="0.25">
      <c r="A886" s="32"/>
      <c r="B886" s="51"/>
      <c r="C886" s="51"/>
    </row>
    <row r="887" spans="1:5" s="15" customFormat="1" x14ac:dyDescent="0.25">
      <c r="A887" s="32"/>
      <c r="B887" s="51"/>
      <c r="C887" s="51"/>
    </row>
    <row r="888" spans="1:5" s="15" customFormat="1" x14ac:dyDescent="0.25">
      <c r="A888" s="32"/>
      <c r="B888" s="51"/>
      <c r="C888" s="51"/>
    </row>
    <row r="889" spans="1:5" s="15" customFormat="1" x14ac:dyDescent="0.25">
      <c r="A889" s="32"/>
      <c r="B889" s="51"/>
      <c r="C889" s="51"/>
    </row>
    <row r="890" spans="1:5" s="15" customFormat="1" x14ac:dyDescent="0.25">
      <c r="A890" s="32"/>
      <c r="B890" s="51"/>
      <c r="C890" s="51"/>
    </row>
    <row r="891" spans="1:5" s="15" customFormat="1" x14ac:dyDescent="0.25">
      <c r="A891" s="32"/>
      <c r="B891" s="51"/>
      <c r="C891" s="51"/>
    </row>
    <row r="892" spans="1:5" s="15" customFormat="1" x14ac:dyDescent="0.25">
      <c r="A892" s="32"/>
      <c r="B892" s="51"/>
      <c r="C892" s="51"/>
    </row>
    <row r="893" spans="1:5" s="15" customFormat="1" x14ac:dyDescent="0.25">
      <c r="A893" s="32"/>
      <c r="B893" s="51"/>
      <c r="C893" s="51"/>
    </row>
    <row r="894" spans="1:5" s="15" customFormat="1" x14ac:dyDescent="0.25">
      <c r="A894" s="32"/>
      <c r="B894" s="51"/>
      <c r="C894" s="51"/>
    </row>
    <row r="895" spans="1:5" s="15" customFormat="1" x14ac:dyDescent="0.25">
      <c r="A895" s="32"/>
      <c r="B895" s="51"/>
      <c r="C895" s="51"/>
    </row>
    <row r="896" spans="1:5" s="15" customFormat="1" x14ac:dyDescent="0.25">
      <c r="A896" s="32"/>
      <c r="B896" s="51"/>
      <c r="C896" s="51"/>
    </row>
    <row r="897" spans="1:3" s="15" customFormat="1" x14ac:dyDescent="0.25">
      <c r="A897" s="32"/>
      <c r="B897" s="51"/>
      <c r="C897" s="51"/>
    </row>
    <row r="898" spans="1:3" s="15" customFormat="1" x14ac:dyDescent="0.25">
      <c r="A898" s="32"/>
      <c r="B898" s="51"/>
      <c r="C898" s="51"/>
    </row>
    <row r="899" spans="1:3" s="15" customFormat="1" x14ac:dyDescent="0.25">
      <c r="A899" s="32"/>
      <c r="B899" s="51"/>
      <c r="C899" s="51"/>
    </row>
    <row r="900" spans="1:3" s="15" customFormat="1" x14ac:dyDescent="0.25">
      <c r="A900" s="32"/>
      <c r="B900" s="51"/>
      <c r="C900" s="51"/>
    </row>
    <row r="901" spans="1:3" s="15" customFormat="1" x14ac:dyDescent="0.25">
      <c r="A901" s="32"/>
      <c r="B901" s="51"/>
      <c r="C901" s="51"/>
    </row>
    <row r="902" spans="1:3" s="15" customFormat="1" x14ac:dyDescent="0.25">
      <c r="A902" s="32"/>
      <c r="B902" s="51"/>
      <c r="C902" s="51"/>
    </row>
    <row r="903" spans="1:3" s="15" customFormat="1" x14ac:dyDescent="0.25">
      <c r="A903" s="32"/>
      <c r="B903" s="51"/>
      <c r="C903" s="51"/>
    </row>
    <row r="904" spans="1:3" s="15" customFormat="1" x14ac:dyDescent="0.25">
      <c r="A904" s="32"/>
      <c r="B904" s="51"/>
      <c r="C904" s="51"/>
    </row>
  </sheetData>
  <autoFilter ref="A2:E912" xr:uid="{00000000-0009-0000-0000-000000000000}"/>
  <conditionalFormatting sqref="A1:E65 A67:E98 A748:E785 A547:E602 A369:E371 A373:E373 A707:E709 A530:E544 A625:E675 A605:E607 A609:E611 A613:E622 A690:E690 A693:E695 A677:E679 A711:E713 A718:E746 A318:E335 A338:E367 A102:E128 A99:A101 C99:E101 A488:E499 A482:E482 A788:E818 D819 A835:E836 A834:C834 E834 A824:E827 A829:E829 A501:E514 A517:E528 A419:E467 A185:D185 A208:E209 A470:D470 D487 A487:B487 C484:D484 C476:D479 A146:E182 A212:E214 A839:E1048543 B130:E145 A219:E305 A308:E316 A377:E400 A680:D685 A702:E705 A696:D701 A402:E406 A409:E416">
    <cfRule type="expression" dxfId="86" priority="17">
      <formula>$A2&lt;&gt;$A1</formula>
    </cfRule>
  </conditionalFormatting>
  <conditionalFormatting sqref="A787:E787 A747:E747 A706:E706 A604:E604 A546:E546 A374:E374 A368:E368 A317:E317 A129:E129 A66:E66 A130:A145">
    <cfRule type="expression" dxfId="85" priority="34">
      <formula>#REF!&lt;&gt;$A66</formula>
    </cfRule>
  </conditionalFormatting>
  <conditionalFormatting sqref="A786:E786 A676:D676 A603:E603 A545:E545 A401:E401 A372:E372">
    <cfRule type="expression" dxfId="84" priority="80">
      <formula>#REF!&lt;&gt;$A372</formula>
    </cfRule>
  </conditionalFormatting>
  <conditionalFormatting sqref="A710:E710 A529:E529">
    <cfRule type="expression" dxfId="83" priority="219">
      <formula>#REF!&lt;&gt;$A529</formula>
    </cfRule>
  </conditionalFormatting>
  <conditionalFormatting sqref="A417:E417 A623:E624 A691:E691 E692 A686:E686 A688:E689 C687:E687 A837:E837 C838:E838 A210:E210 A211 C211:E211 C481:E481 E833 C833 A515:E516 A306:E306 A307:B307 E307 A375:E375 A376:C376 E376 A407:E407 D408:E408">
    <cfRule type="expression" dxfId="82" priority="266">
      <formula>$A212&lt;&gt;$A210</formula>
    </cfRule>
  </conditionalFormatting>
  <conditionalFormatting sqref="A418:E418">
    <cfRule type="expression" dxfId="81" priority="16">
      <formula>$A420&lt;&gt;$A418</formula>
    </cfRule>
  </conditionalFormatting>
  <conditionalFormatting sqref="A500:E500 A608:E608 A612:E612">
    <cfRule type="expression" dxfId="80" priority="270">
      <formula>#REF!&lt;&gt;$A500</formula>
    </cfRule>
  </conditionalFormatting>
  <conditionalFormatting sqref="A692:D692">
    <cfRule type="expression" dxfId="79" priority="15">
      <formula>$A693&lt;&gt;$A692</formula>
    </cfRule>
  </conditionalFormatting>
  <conditionalFormatting sqref="A687:B687">
    <cfRule type="expression" dxfId="78" priority="14">
      <formula>$A688&lt;&gt;$A687</formula>
    </cfRule>
  </conditionalFormatting>
  <conditionalFormatting sqref="A714:E714 C715:E717 E479 C821:E821 A199:B199 A215:E215">
    <cfRule type="expression" dxfId="77" priority="301">
      <formula>$A203&lt;&gt;$A199</formula>
    </cfRule>
  </conditionalFormatting>
  <conditionalFormatting sqref="A715:B715">
    <cfRule type="expression" dxfId="76" priority="13">
      <formula>$A716&lt;&gt;$A715</formula>
    </cfRule>
  </conditionalFormatting>
  <conditionalFormatting sqref="A716:B716">
    <cfRule type="expression" dxfId="75" priority="12">
      <formula>$A717&lt;&gt;$A716</formula>
    </cfRule>
  </conditionalFormatting>
  <conditionalFormatting sqref="A717:B717">
    <cfRule type="expression" dxfId="74" priority="11">
      <formula>$A718&lt;&gt;$A717</formula>
    </cfRule>
  </conditionalFormatting>
  <conditionalFormatting sqref="A838:B838">
    <cfRule type="expression" dxfId="73" priority="10">
      <formula>$A839&lt;&gt;$A838</formula>
    </cfRule>
  </conditionalFormatting>
  <conditionalFormatting sqref="A336:E337">
    <cfRule type="expression" dxfId="72" priority="309">
      <formula>#REF!&lt;&gt;$A336</formula>
    </cfRule>
  </conditionalFormatting>
  <conditionalFormatting sqref="B99:B101">
    <cfRule type="expression" dxfId="71" priority="9">
      <formula>$A100&lt;&gt;$A99</formula>
    </cfRule>
  </conditionalFormatting>
  <conditionalFormatting sqref="B211">
    <cfRule type="expression" dxfId="70" priority="8">
      <formula>$A213&lt;&gt;$A211</formula>
    </cfRule>
  </conditionalFormatting>
  <conditionalFormatting sqref="A480:E480 C822:E823 A831:E831 E832 A832:B833 A187:D187 A472:D472 C485:D485">
    <cfRule type="expression" dxfId="69" priority="322">
      <formula>$A190&lt;&gt;$A187</formula>
    </cfRule>
  </conditionalFormatting>
  <conditionalFormatting sqref="A819:C819 C820:E820 A820:B823 E819 A184:E184 A469:E469 A484:B485 E478">
    <cfRule type="expression" dxfId="68" priority="334">
      <formula>$A189&lt;&gt;$A184</formula>
    </cfRule>
  </conditionalFormatting>
  <conditionalFormatting sqref="E476 A476:B476">
    <cfRule type="expression" dxfId="67" priority="337">
      <formula>$A483&lt;&gt;$A476</formula>
    </cfRule>
  </conditionalFormatting>
  <conditionalFormatting sqref="A478:B479">
    <cfRule type="expression" dxfId="66" priority="340">
      <formula>$A486&lt;&gt;$A478</formula>
    </cfRule>
  </conditionalFormatting>
  <conditionalFormatting sqref="A483:E483 A828:E828 A830:E830">
    <cfRule type="expression" dxfId="65" priority="345">
      <formula>#REF!&lt;&gt;$A483</formula>
    </cfRule>
  </conditionalFormatting>
  <conditionalFormatting sqref="A481:B481">
    <cfRule type="expression" dxfId="64" priority="350">
      <formula>#REF!&lt;&gt;$A481</formula>
    </cfRule>
  </conditionalFormatting>
  <conditionalFormatting sqref="A477:B477">
    <cfRule type="expression" dxfId="63" priority="353">
      <formula>#REF!&lt;&gt;$A477</formula>
    </cfRule>
  </conditionalFormatting>
  <conditionalFormatting sqref="C832:D832">
    <cfRule type="expression" dxfId="62" priority="6">
      <formula>$A833&lt;&gt;$A832</formula>
    </cfRule>
  </conditionalFormatting>
  <conditionalFormatting sqref="D833:D834">
    <cfRule type="expression" dxfId="61" priority="5">
      <formula>$A836&lt;&gt;$A833</formula>
    </cfRule>
  </conditionalFormatting>
  <conditionalFormatting sqref="A468:E468 E191:E194 A191:A194 A183:E183 A186:D186 A207:E207">
    <cfRule type="expression" dxfId="60" priority="390">
      <formula>#REF!&lt;&gt;$A183</formula>
    </cfRule>
  </conditionalFormatting>
  <conditionalFormatting sqref="B191:D193">
    <cfRule type="expression" dxfId="59" priority="405">
      <formula>#REF!&lt;&gt;#REF!</formula>
    </cfRule>
  </conditionalFormatting>
  <conditionalFormatting sqref="B194:D194">
    <cfRule type="expression" dxfId="58" priority="407">
      <formula>#REF!&lt;&gt;#REF!</formula>
    </cfRule>
  </conditionalFormatting>
  <conditionalFormatting sqref="E186 E471">
    <cfRule type="expression" dxfId="57" priority="421">
      <formula>$A188&lt;&gt;#REF!</formula>
    </cfRule>
  </conditionalFormatting>
  <conditionalFormatting sqref="E185 E470">
    <cfRule type="expression" dxfId="56" priority="423">
      <formula>$A188&lt;&gt;#REF!</formula>
    </cfRule>
  </conditionalFormatting>
  <conditionalFormatting sqref="E187 E473">
    <cfRule type="expression" dxfId="55" priority="434">
      <formula>$A187&lt;&gt;#REF!</formula>
    </cfRule>
  </conditionalFormatting>
  <conditionalFormatting sqref="A188:E189 A474:E474 A473:D473 A486:E486">
    <cfRule type="expression" dxfId="54" priority="435">
      <formula>$A187&lt;&gt;$A188</formula>
    </cfRule>
  </conditionalFormatting>
  <conditionalFormatting sqref="A190:E190 A475:E475">
    <cfRule type="expression" dxfId="53" priority="438">
      <formula>$A185&lt;&gt;$A190</formula>
    </cfRule>
  </conditionalFormatting>
  <conditionalFormatting sqref="C202:E202 C206:E206">
    <cfRule type="expression" dxfId="52" priority="476">
      <formula>#REF!&lt;&gt;$A202</formula>
    </cfRule>
  </conditionalFormatting>
  <conditionalFormatting sqref="C200:E200 A203:E203 C204:E204 A204:B206">
    <cfRule type="expression" dxfId="51" priority="477">
      <formula>#REF!&lt;&gt;$A200</formula>
    </cfRule>
  </conditionalFormatting>
  <conditionalFormatting sqref="C201:E201 C205:E205">
    <cfRule type="expression" dxfId="50" priority="478">
      <formula>#REF!&lt;&gt;$A201</formula>
    </cfRule>
  </conditionalFormatting>
  <conditionalFormatting sqref="C199:E199">
    <cfRule type="expression" dxfId="49" priority="479">
      <formula>#REF!&lt;&gt;$A199</formula>
    </cfRule>
  </conditionalFormatting>
  <conditionalFormatting sqref="C198:E198">
    <cfRule type="expression" dxfId="48" priority="480">
      <formula>#REF!&lt;&gt;$A198</formula>
    </cfRule>
  </conditionalFormatting>
  <conditionalFormatting sqref="C197:E197 A200:B202">
    <cfRule type="expression" dxfId="47" priority="481">
      <formula>#REF!&lt;&gt;$A197</formula>
    </cfRule>
  </conditionalFormatting>
  <conditionalFormatting sqref="A195:E196 A197:B198">
    <cfRule type="expression" dxfId="46" priority="482">
      <formula>#REF!&lt;&gt;$A195</formula>
    </cfRule>
  </conditionalFormatting>
  <conditionalFormatting sqref="E472">
    <cfRule type="expression" dxfId="45" priority="527">
      <formula>$A473&lt;&gt;#REF!</formula>
    </cfRule>
  </conditionalFormatting>
  <conditionalFormatting sqref="E477">
    <cfRule type="expression" dxfId="44" priority="541">
      <formula>$A483&lt;&gt;$A477</formula>
    </cfRule>
  </conditionalFormatting>
  <conditionalFormatting sqref="C487 E487">
    <cfRule type="expression" dxfId="43" priority="572">
      <formula>$A485&lt;&gt;$A487</formula>
    </cfRule>
  </conditionalFormatting>
  <conditionalFormatting sqref="E484:E485">
    <cfRule type="expression" dxfId="42" priority="581">
      <formula>#REF!&lt;&gt;#REF!</formula>
    </cfRule>
  </conditionalFormatting>
  <conditionalFormatting sqref="A471:D471">
    <cfRule type="expression" dxfId="41" priority="599">
      <formula>$A482&lt;&gt;$A471</formula>
    </cfRule>
  </conditionalFormatting>
  <conditionalFormatting sqref="B218:D218 C217:D217">
    <cfRule type="expression" dxfId="40" priority="643">
      <formula>$A220&lt;&gt;#REF!</formula>
    </cfRule>
  </conditionalFormatting>
  <conditionalFormatting sqref="A216:A218">
    <cfRule type="expression" dxfId="39" priority="645">
      <formula>$A147&lt;&gt;$A216</formula>
    </cfRule>
  </conditionalFormatting>
  <conditionalFormatting sqref="C216:E216 E217:E218">
    <cfRule type="expression" dxfId="38" priority="649">
      <formula>$A220&lt;&gt;#REF!</formula>
    </cfRule>
  </conditionalFormatting>
  <conditionalFormatting sqref="B216:B217">
    <cfRule type="expression" dxfId="37" priority="4">
      <formula>$A219&lt;&gt;#REF!</formula>
    </cfRule>
  </conditionalFormatting>
  <conditionalFormatting sqref="C307:D307">
    <cfRule type="expression" dxfId="36" priority="3">
      <formula>$A308&lt;&gt;$A307</formula>
    </cfRule>
  </conditionalFormatting>
  <conditionalFormatting sqref="D376">
    <cfRule type="expression" dxfId="35" priority="2">
      <formula>$A377&lt;&gt;$A376</formula>
    </cfRule>
  </conditionalFormatting>
  <conditionalFormatting sqref="A1048544:E1048576">
    <cfRule type="expression" dxfId="34" priority="770">
      <formula>$A1&lt;&gt;$A1048544</formula>
    </cfRule>
  </conditionalFormatting>
  <conditionalFormatting sqref="A408:C408">
    <cfRule type="expression" dxfId="33" priority="1">
      <formula>$A409&lt;&gt;$A408</formula>
    </cfRule>
  </conditionalFormatting>
  <hyperlinks>
    <hyperlink ref="B281" r:id="rId1" display="https://www.vektis.nl/agb-register/onderneming-94060823" xr:uid="{00000000-0004-0000-0000-000000000000}"/>
    <hyperlink ref="B282" r:id="rId2" display="https://www.vektis.nl/agb-register/onderneming-94060823" xr:uid="{00000000-0004-0000-0000-000001000000}"/>
    <hyperlink ref="E257" r:id="rId3" display="van 1-7-21 t/m 31-12-24 niet mogelijk voor Nijmegen en Berg en Dal i.v.m. de (verlengde) pilot indicatievrije dagbesteding. Zie hier voor meer informatie" xr:uid="{00000000-0004-0000-0000-000002000000}"/>
    <hyperlink ref="E398" r:id="rId4" display="van 1-7-23 t/m 31-12-24 niet mogelijk voor Nijmegen en Berg en Dal i.v.m. de (verlengde) pilot indicatievrije dagbesteding. Zie hier voor meer informatie." xr:uid="{00000000-0004-0000-0000-000003000000}"/>
    <hyperlink ref="E633" r:id="rId5" display="van 1-7-21 t/m 31-12-24 niet mogelijk voor Nijmegen en Berg en Dal i.v.m. de (verlengde) pilot indicatievrije dagbesteding. Zie hier voor meer informatie." xr:uid="{00000000-0004-0000-0000-000004000000}"/>
    <hyperlink ref="E654" r:id="rId6" display="van 1-7-21 t/m 31-12-24 niet mogelijk voor Nijmegen en Berg en Dal i.v.m. de (verlengde) pilot indicatievrije dagbesteding. Zie hier voor meer informatie." xr:uid="{00000000-0004-0000-0000-000005000000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998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defaultColWidth="8.85546875" defaultRowHeight="15.75" x14ac:dyDescent="0.25"/>
  <cols>
    <col min="1" max="1" width="97.7109375" style="26" bestFit="1" customWidth="1"/>
    <col min="2" max="2" width="22.5703125" style="26" customWidth="1"/>
    <col min="3" max="3" width="16.42578125" style="26" customWidth="1"/>
    <col min="4" max="4" width="65.42578125" style="26" bestFit="1" customWidth="1"/>
    <col min="5" max="5" width="57.85546875" style="26" bestFit="1" customWidth="1"/>
    <col min="6" max="6" width="94.140625" style="26" customWidth="1"/>
    <col min="7" max="7" width="65.42578125" style="25" customWidth="1"/>
    <col min="8" max="48" width="9.42578125" style="25"/>
    <col min="49" max="16384" width="8.85546875" style="26"/>
  </cols>
  <sheetData>
    <row r="1" spans="1:48" ht="59.25" customHeight="1" x14ac:dyDescent="0.25">
      <c r="A1" s="24"/>
      <c r="B1" s="24"/>
      <c r="C1" s="24"/>
      <c r="D1" s="24"/>
      <c r="E1" s="24"/>
      <c r="F1" s="24"/>
    </row>
    <row r="2" spans="1:48" s="29" customFormat="1" ht="18" customHeight="1" x14ac:dyDescent="0.25">
      <c r="A2" s="6" t="s">
        <v>396</v>
      </c>
      <c r="B2" s="6" t="s">
        <v>0</v>
      </c>
      <c r="C2" s="5" t="s">
        <v>1</v>
      </c>
      <c r="D2" s="5" t="s">
        <v>2</v>
      </c>
      <c r="E2" s="7" t="s">
        <v>397</v>
      </c>
      <c r="F2" s="8" t="s">
        <v>225</v>
      </c>
      <c r="G2" s="27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pans="1:48" s="21" customFormat="1" x14ac:dyDescent="0.25">
      <c r="A3" s="52" t="s">
        <v>22</v>
      </c>
      <c r="B3" s="19">
        <v>98100498</v>
      </c>
      <c r="C3" s="20" t="s">
        <v>8</v>
      </c>
      <c r="D3" s="20" t="s">
        <v>9</v>
      </c>
      <c r="E3" s="20" t="s">
        <v>167</v>
      </c>
    </row>
    <row r="4" spans="1:48" s="21" customFormat="1" x14ac:dyDescent="0.25">
      <c r="A4" s="52" t="s">
        <v>22</v>
      </c>
      <c r="B4" s="19">
        <v>98100498</v>
      </c>
      <c r="C4" s="20" t="s">
        <v>10</v>
      </c>
      <c r="D4" s="20" t="s">
        <v>11</v>
      </c>
      <c r="E4" s="20" t="s">
        <v>167</v>
      </c>
    </row>
    <row r="5" spans="1:48" s="21" customFormat="1" x14ac:dyDescent="0.25">
      <c r="A5" s="52" t="s">
        <v>22</v>
      </c>
      <c r="B5" s="19">
        <v>98100498</v>
      </c>
      <c r="C5" s="20" t="s">
        <v>12</v>
      </c>
      <c r="D5" s="20" t="s">
        <v>13</v>
      </c>
      <c r="E5" s="20" t="s">
        <v>167</v>
      </c>
    </row>
    <row r="6" spans="1:48" s="21" customFormat="1" x14ac:dyDescent="0.25">
      <c r="A6" s="52" t="s">
        <v>22</v>
      </c>
      <c r="B6" s="19">
        <v>98100498</v>
      </c>
      <c r="C6" s="20" t="s">
        <v>14</v>
      </c>
      <c r="D6" s="20" t="s">
        <v>15</v>
      </c>
      <c r="E6" s="20" t="s">
        <v>167</v>
      </c>
    </row>
    <row r="7" spans="1:48" s="21" customFormat="1" x14ac:dyDescent="0.25">
      <c r="A7" s="52" t="s">
        <v>22</v>
      </c>
      <c r="B7" s="19">
        <v>98100498</v>
      </c>
      <c r="C7" s="20" t="s">
        <v>41</v>
      </c>
      <c r="D7" s="20" t="s">
        <v>270</v>
      </c>
      <c r="E7" s="20" t="s">
        <v>167</v>
      </c>
    </row>
    <row r="8" spans="1:48" s="21" customFormat="1" x14ac:dyDescent="0.25">
      <c r="A8" s="52" t="s">
        <v>38</v>
      </c>
      <c r="B8" s="19">
        <v>98099013</v>
      </c>
      <c r="C8" s="20" t="s">
        <v>8</v>
      </c>
      <c r="D8" s="20" t="s">
        <v>9</v>
      </c>
      <c r="E8" s="20" t="s">
        <v>171</v>
      </c>
    </row>
    <row r="9" spans="1:48" s="21" customFormat="1" x14ac:dyDescent="0.25">
      <c r="A9" s="52" t="s">
        <v>38</v>
      </c>
      <c r="B9" s="19">
        <v>98099013</v>
      </c>
      <c r="C9" s="20" t="s">
        <v>10</v>
      </c>
      <c r="D9" s="20" t="s">
        <v>11</v>
      </c>
      <c r="E9" s="20" t="s">
        <v>171</v>
      </c>
    </row>
    <row r="10" spans="1:48" s="21" customFormat="1" x14ac:dyDescent="0.25">
      <c r="A10" s="52" t="s">
        <v>38</v>
      </c>
      <c r="B10" s="19">
        <v>98099013</v>
      </c>
      <c r="C10" s="20" t="s">
        <v>12</v>
      </c>
      <c r="D10" s="20" t="s">
        <v>13</v>
      </c>
      <c r="E10" s="20" t="s">
        <v>171</v>
      </c>
    </row>
    <row r="11" spans="1:48" s="21" customFormat="1" x14ac:dyDescent="0.25">
      <c r="A11" s="52" t="s">
        <v>38</v>
      </c>
      <c r="B11" s="19">
        <v>98099013</v>
      </c>
      <c r="C11" s="20" t="s">
        <v>14</v>
      </c>
      <c r="D11" s="20" t="s">
        <v>15</v>
      </c>
      <c r="E11" s="20" t="s">
        <v>171</v>
      </c>
    </row>
    <row r="12" spans="1:48" s="21" customFormat="1" x14ac:dyDescent="0.25">
      <c r="A12" s="52" t="s">
        <v>38</v>
      </c>
      <c r="B12" s="19">
        <v>98099013</v>
      </c>
      <c r="C12" s="20" t="s">
        <v>18</v>
      </c>
      <c r="D12" s="20" t="s">
        <v>19</v>
      </c>
      <c r="E12" s="20" t="s">
        <v>171</v>
      </c>
    </row>
    <row r="13" spans="1:48" s="21" customFormat="1" x14ac:dyDescent="0.25">
      <c r="A13" s="52" t="s">
        <v>38</v>
      </c>
      <c r="B13" s="19">
        <v>98099013</v>
      </c>
      <c r="C13" s="20" t="s">
        <v>41</v>
      </c>
      <c r="D13" s="20" t="s">
        <v>270</v>
      </c>
      <c r="E13" s="20" t="s">
        <v>171</v>
      </c>
    </row>
    <row r="14" spans="1:48" s="21" customFormat="1" x14ac:dyDescent="0.25">
      <c r="A14" s="52" t="s">
        <v>38</v>
      </c>
      <c r="B14" s="19">
        <v>98099013</v>
      </c>
      <c r="C14" s="20" t="s">
        <v>8</v>
      </c>
      <c r="D14" s="20" t="s">
        <v>9</v>
      </c>
      <c r="E14" s="20" t="s">
        <v>172</v>
      </c>
    </row>
    <row r="15" spans="1:48" s="21" customFormat="1" x14ac:dyDescent="0.25">
      <c r="A15" s="52" t="s">
        <v>38</v>
      </c>
      <c r="B15" s="19">
        <v>98099013</v>
      </c>
      <c r="C15" s="20" t="s">
        <v>10</v>
      </c>
      <c r="D15" s="20" t="s">
        <v>11</v>
      </c>
      <c r="E15" s="20" t="s">
        <v>172</v>
      </c>
    </row>
    <row r="16" spans="1:48" s="21" customFormat="1" x14ac:dyDescent="0.25">
      <c r="A16" s="52" t="s">
        <v>38</v>
      </c>
      <c r="B16" s="19">
        <v>98099013</v>
      </c>
      <c r="C16" s="20" t="s">
        <v>12</v>
      </c>
      <c r="D16" s="20" t="s">
        <v>13</v>
      </c>
      <c r="E16" s="20" t="s">
        <v>172</v>
      </c>
    </row>
    <row r="17" spans="1:5" s="21" customFormat="1" x14ac:dyDescent="0.25">
      <c r="A17" s="52" t="s">
        <v>38</v>
      </c>
      <c r="B17" s="19">
        <v>98099013</v>
      </c>
      <c r="C17" s="20" t="s">
        <v>14</v>
      </c>
      <c r="D17" s="20" t="s">
        <v>15</v>
      </c>
      <c r="E17" s="20" t="s">
        <v>172</v>
      </c>
    </row>
    <row r="18" spans="1:5" s="21" customFormat="1" x14ac:dyDescent="0.25">
      <c r="A18" s="52" t="s">
        <v>38</v>
      </c>
      <c r="B18" s="19">
        <v>98099013</v>
      </c>
      <c r="C18" s="20" t="s">
        <v>18</v>
      </c>
      <c r="D18" s="20" t="s">
        <v>19</v>
      </c>
      <c r="E18" s="20" t="s">
        <v>172</v>
      </c>
    </row>
    <row r="19" spans="1:5" s="21" customFormat="1" x14ac:dyDescent="0.25">
      <c r="A19" s="52" t="s">
        <v>38</v>
      </c>
      <c r="B19" s="19">
        <v>98099013</v>
      </c>
      <c r="C19" s="20" t="s">
        <v>41</v>
      </c>
      <c r="D19" s="20" t="s">
        <v>270</v>
      </c>
      <c r="E19" s="20" t="s">
        <v>172</v>
      </c>
    </row>
    <row r="20" spans="1:5" s="21" customFormat="1" x14ac:dyDescent="0.25">
      <c r="A20" s="52" t="s">
        <v>38</v>
      </c>
      <c r="B20" s="19">
        <v>98099013</v>
      </c>
      <c r="C20" s="20" t="s">
        <v>8</v>
      </c>
      <c r="D20" s="20" t="s">
        <v>9</v>
      </c>
      <c r="E20" s="20" t="s">
        <v>173</v>
      </c>
    </row>
    <row r="21" spans="1:5" s="21" customFormat="1" x14ac:dyDescent="0.25">
      <c r="A21" s="52" t="s">
        <v>38</v>
      </c>
      <c r="B21" s="19">
        <v>98099013</v>
      </c>
      <c r="C21" s="20" t="s">
        <v>10</v>
      </c>
      <c r="D21" s="20" t="s">
        <v>11</v>
      </c>
      <c r="E21" s="20" t="s">
        <v>173</v>
      </c>
    </row>
    <row r="22" spans="1:5" s="21" customFormat="1" x14ac:dyDescent="0.25">
      <c r="A22" s="52" t="s">
        <v>38</v>
      </c>
      <c r="B22" s="19">
        <v>98099013</v>
      </c>
      <c r="C22" s="20" t="s">
        <v>12</v>
      </c>
      <c r="D22" s="20" t="s">
        <v>13</v>
      </c>
      <c r="E22" s="20" t="s">
        <v>173</v>
      </c>
    </row>
    <row r="23" spans="1:5" s="21" customFormat="1" x14ac:dyDescent="0.25">
      <c r="A23" s="52" t="s">
        <v>38</v>
      </c>
      <c r="B23" s="19">
        <v>98099013</v>
      </c>
      <c r="C23" s="20" t="s">
        <v>14</v>
      </c>
      <c r="D23" s="20" t="s">
        <v>15</v>
      </c>
      <c r="E23" s="20" t="s">
        <v>173</v>
      </c>
    </row>
    <row r="24" spans="1:5" s="21" customFormat="1" x14ac:dyDescent="0.25">
      <c r="A24" s="52" t="s">
        <v>38</v>
      </c>
      <c r="B24" s="19">
        <v>98099013</v>
      </c>
      <c r="C24" s="20" t="s">
        <v>18</v>
      </c>
      <c r="D24" s="20" t="s">
        <v>19</v>
      </c>
      <c r="E24" s="20" t="s">
        <v>173</v>
      </c>
    </row>
    <row r="25" spans="1:5" s="21" customFormat="1" x14ac:dyDescent="0.25">
      <c r="A25" s="52" t="s">
        <v>38</v>
      </c>
      <c r="B25" s="19">
        <v>98099013</v>
      </c>
      <c r="C25" s="20" t="s">
        <v>41</v>
      </c>
      <c r="D25" s="20" t="s">
        <v>270</v>
      </c>
      <c r="E25" s="20" t="s">
        <v>173</v>
      </c>
    </row>
    <row r="26" spans="1:5" s="21" customFormat="1" x14ac:dyDescent="0.25">
      <c r="A26" s="52" t="s">
        <v>38</v>
      </c>
      <c r="B26" s="19">
        <v>98099013</v>
      </c>
      <c r="C26" s="20" t="s">
        <v>8</v>
      </c>
      <c r="D26" s="20" t="s">
        <v>9</v>
      </c>
      <c r="E26" s="20" t="s">
        <v>174</v>
      </c>
    </row>
    <row r="27" spans="1:5" s="21" customFormat="1" x14ac:dyDescent="0.25">
      <c r="A27" s="52" t="s">
        <v>38</v>
      </c>
      <c r="B27" s="19">
        <v>98099013</v>
      </c>
      <c r="C27" s="20" t="s">
        <v>10</v>
      </c>
      <c r="D27" s="20" t="s">
        <v>11</v>
      </c>
      <c r="E27" s="20" t="s">
        <v>174</v>
      </c>
    </row>
    <row r="28" spans="1:5" s="21" customFormat="1" x14ac:dyDescent="0.25">
      <c r="A28" s="52" t="s">
        <v>38</v>
      </c>
      <c r="B28" s="19">
        <v>98099013</v>
      </c>
      <c r="C28" s="20" t="s">
        <v>12</v>
      </c>
      <c r="D28" s="20" t="s">
        <v>13</v>
      </c>
      <c r="E28" s="20" t="s">
        <v>174</v>
      </c>
    </row>
    <row r="29" spans="1:5" s="21" customFormat="1" x14ac:dyDescent="0.25">
      <c r="A29" s="52" t="s">
        <v>38</v>
      </c>
      <c r="B29" s="19">
        <v>98099013</v>
      </c>
      <c r="C29" s="20" t="s">
        <v>14</v>
      </c>
      <c r="D29" s="20" t="s">
        <v>15</v>
      </c>
      <c r="E29" s="20" t="s">
        <v>174</v>
      </c>
    </row>
    <row r="30" spans="1:5" s="21" customFormat="1" x14ac:dyDescent="0.25">
      <c r="A30" s="52" t="s">
        <v>38</v>
      </c>
      <c r="B30" s="19">
        <v>98099013</v>
      </c>
      <c r="C30" s="20" t="s">
        <v>18</v>
      </c>
      <c r="D30" s="20" t="s">
        <v>19</v>
      </c>
      <c r="E30" s="20" t="s">
        <v>174</v>
      </c>
    </row>
    <row r="31" spans="1:5" s="21" customFormat="1" x14ac:dyDescent="0.25">
      <c r="A31" s="52" t="s">
        <v>38</v>
      </c>
      <c r="B31" s="19">
        <v>98099013</v>
      </c>
      <c r="C31" s="20" t="s">
        <v>41</v>
      </c>
      <c r="D31" s="20" t="s">
        <v>270</v>
      </c>
      <c r="E31" s="20" t="s">
        <v>174</v>
      </c>
    </row>
    <row r="32" spans="1:5" s="21" customFormat="1" x14ac:dyDescent="0.25">
      <c r="A32" s="52" t="s">
        <v>38</v>
      </c>
      <c r="B32" s="19">
        <v>98099013</v>
      </c>
      <c r="C32" s="20" t="s">
        <v>8</v>
      </c>
      <c r="D32" s="20" t="s">
        <v>9</v>
      </c>
      <c r="E32" s="20" t="s">
        <v>175</v>
      </c>
    </row>
    <row r="33" spans="1:5" s="21" customFormat="1" x14ac:dyDescent="0.25">
      <c r="A33" s="52" t="s">
        <v>38</v>
      </c>
      <c r="B33" s="19">
        <v>98099013</v>
      </c>
      <c r="C33" s="20" t="s">
        <v>10</v>
      </c>
      <c r="D33" s="20" t="s">
        <v>11</v>
      </c>
      <c r="E33" s="20" t="s">
        <v>175</v>
      </c>
    </row>
    <row r="34" spans="1:5" s="21" customFormat="1" x14ac:dyDescent="0.25">
      <c r="A34" s="52" t="s">
        <v>38</v>
      </c>
      <c r="B34" s="19">
        <v>98099013</v>
      </c>
      <c r="C34" s="20" t="s">
        <v>12</v>
      </c>
      <c r="D34" s="20" t="s">
        <v>13</v>
      </c>
      <c r="E34" s="20" t="s">
        <v>175</v>
      </c>
    </row>
    <row r="35" spans="1:5" s="21" customFormat="1" x14ac:dyDescent="0.25">
      <c r="A35" s="52" t="s">
        <v>38</v>
      </c>
      <c r="B35" s="19">
        <v>98099013</v>
      </c>
      <c r="C35" s="20" t="s">
        <v>14</v>
      </c>
      <c r="D35" s="20" t="s">
        <v>15</v>
      </c>
      <c r="E35" s="20" t="s">
        <v>175</v>
      </c>
    </row>
    <row r="36" spans="1:5" s="21" customFormat="1" x14ac:dyDescent="0.25">
      <c r="A36" s="52" t="s">
        <v>38</v>
      </c>
      <c r="B36" s="19">
        <v>98099013</v>
      </c>
      <c r="C36" s="20" t="s">
        <v>18</v>
      </c>
      <c r="D36" s="20" t="s">
        <v>19</v>
      </c>
      <c r="E36" s="20" t="s">
        <v>175</v>
      </c>
    </row>
    <row r="37" spans="1:5" s="21" customFormat="1" x14ac:dyDescent="0.25">
      <c r="A37" s="52" t="s">
        <v>38</v>
      </c>
      <c r="B37" s="19">
        <v>98099013</v>
      </c>
      <c r="C37" s="20" t="s">
        <v>41</v>
      </c>
      <c r="D37" s="20" t="s">
        <v>270</v>
      </c>
      <c r="E37" s="20" t="s">
        <v>175</v>
      </c>
    </row>
    <row r="38" spans="1:5" s="21" customFormat="1" x14ac:dyDescent="0.25">
      <c r="A38" s="52" t="s">
        <v>38</v>
      </c>
      <c r="B38" s="19">
        <v>98099013</v>
      </c>
      <c r="C38" s="20" t="s">
        <v>8</v>
      </c>
      <c r="D38" s="20" t="s">
        <v>9</v>
      </c>
      <c r="E38" s="20" t="s">
        <v>176</v>
      </c>
    </row>
    <row r="39" spans="1:5" s="21" customFormat="1" x14ac:dyDescent="0.25">
      <c r="A39" s="52" t="s">
        <v>38</v>
      </c>
      <c r="B39" s="19">
        <v>98099013</v>
      </c>
      <c r="C39" s="20" t="s">
        <v>10</v>
      </c>
      <c r="D39" s="20" t="s">
        <v>11</v>
      </c>
      <c r="E39" s="20" t="s">
        <v>176</v>
      </c>
    </row>
    <row r="40" spans="1:5" s="21" customFormat="1" x14ac:dyDescent="0.25">
      <c r="A40" s="52" t="s">
        <v>38</v>
      </c>
      <c r="B40" s="19">
        <v>98099013</v>
      </c>
      <c r="C40" s="20" t="s">
        <v>12</v>
      </c>
      <c r="D40" s="20" t="s">
        <v>13</v>
      </c>
      <c r="E40" s="20" t="s">
        <v>176</v>
      </c>
    </row>
    <row r="41" spans="1:5" s="21" customFormat="1" x14ac:dyDescent="0.25">
      <c r="A41" s="52" t="s">
        <v>38</v>
      </c>
      <c r="B41" s="19">
        <v>98099013</v>
      </c>
      <c r="C41" s="20" t="s">
        <v>14</v>
      </c>
      <c r="D41" s="20" t="s">
        <v>15</v>
      </c>
      <c r="E41" s="20" t="s">
        <v>176</v>
      </c>
    </row>
    <row r="42" spans="1:5" s="21" customFormat="1" x14ac:dyDescent="0.25">
      <c r="A42" s="52" t="s">
        <v>38</v>
      </c>
      <c r="B42" s="19">
        <v>98099013</v>
      </c>
      <c r="C42" s="20" t="s">
        <v>18</v>
      </c>
      <c r="D42" s="20" t="s">
        <v>19</v>
      </c>
      <c r="E42" s="20" t="s">
        <v>176</v>
      </c>
    </row>
    <row r="43" spans="1:5" s="21" customFormat="1" x14ac:dyDescent="0.25">
      <c r="A43" s="52" t="s">
        <v>38</v>
      </c>
      <c r="B43" s="19">
        <v>98099013</v>
      </c>
      <c r="C43" s="20" t="s">
        <v>41</v>
      </c>
      <c r="D43" s="20" t="s">
        <v>270</v>
      </c>
      <c r="E43" s="20" t="s">
        <v>176</v>
      </c>
    </row>
    <row r="44" spans="1:5" s="21" customFormat="1" x14ac:dyDescent="0.25">
      <c r="A44" s="52" t="s">
        <v>38</v>
      </c>
      <c r="B44" s="19">
        <v>98099013</v>
      </c>
      <c r="C44" s="20" t="s">
        <v>8</v>
      </c>
      <c r="D44" s="20" t="s">
        <v>9</v>
      </c>
      <c r="E44" s="20" t="s">
        <v>177</v>
      </c>
    </row>
    <row r="45" spans="1:5" s="21" customFormat="1" x14ac:dyDescent="0.25">
      <c r="A45" s="52" t="s">
        <v>38</v>
      </c>
      <c r="B45" s="19">
        <v>98099013</v>
      </c>
      <c r="C45" s="20" t="s">
        <v>10</v>
      </c>
      <c r="D45" s="20" t="s">
        <v>11</v>
      </c>
      <c r="E45" s="20" t="s">
        <v>177</v>
      </c>
    </row>
    <row r="46" spans="1:5" s="21" customFormat="1" x14ac:dyDescent="0.25">
      <c r="A46" s="52" t="s">
        <v>38</v>
      </c>
      <c r="B46" s="19">
        <v>98099013</v>
      </c>
      <c r="C46" s="20" t="s">
        <v>12</v>
      </c>
      <c r="D46" s="20" t="s">
        <v>13</v>
      </c>
      <c r="E46" s="20" t="s">
        <v>177</v>
      </c>
    </row>
    <row r="47" spans="1:5" s="21" customFormat="1" x14ac:dyDescent="0.25">
      <c r="A47" s="52" t="s">
        <v>38</v>
      </c>
      <c r="B47" s="19">
        <v>98099013</v>
      </c>
      <c r="C47" s="20" t="s">
        <v>14</v>
      </c>
      <c r="D47" s="20" t="s">
        <v>15</v>
      </c>
      <c r="E47" s="20" t="s">
        <v>177</v>
      </c>
    </row>
    <row r="48" spans="1:5" s="21" customFormat="1" x14ac:dyDescent="0.25">
      <c r="A48" s="52" t="s">
        <v>38</v>
      </c>
      <c r="B48" s="19">
        <v>98099013</v>
      </c>
      <c r="C48" s="20" t="s">
        <v>18</v>
      </c>
      <c r="D48" s="20" t="s">
        <v>19</v>
      </c>
      <c r="E48" s="20" t="s">
        <v>177</v>
      </c>
    </row>
    <row r="49" spans="1:5" s="21" customFormat="1" x14ac:dyDescent="0.25">
      <c r="A49" s="52" t="s">
        <v>38</v>
      </c>
      <c r="B49" s="19">
        <v>98099013</v>
      </c>
      <c r="C49" s="20" t="s">
        <v>41</v>
      </c>
      <c r="D49" s="20" t="s">
        <v>270</v>
      </c>
      <c r="E49" s="20" t="s">
        <v>177</v>
      </c>
    </row>
    <row r="50" spans="1:5" s="21" customFormat="1" x14ac:dyDescent="0.25">
      <c r="A50" s="52" t="s">
        <v>38</v>
      </c>
      <c r="B50" s="19">
        <v>98099013</v>
      </c>
      <c r="C50" s="20" t="s">
        <v>8</v>
      </c>
      <c r="D50" s="20" t="s">
        <v>9</v>
      </c>
      <c r="E50" s="20" t="s">
        <v>178</v>
      </c>
    </row>
    <row r="51" spans="1:5" s="21" customFormat="1" x14ac:dyDescent="0.25">
      <c r="A51" s="52" t="s">
        <v>38</v>
      </c>
      <c r="B51" s="19">
        <v>98099013</v>
      </c>
      <c r="C51" s="20" t="s">
        <v>10</v>
      </c>
      <c r="D51" s="20" t="s">
        <v>11</v>
      </c>
      <c r="E51" s="20" t="s">
        <v>178</v>
      </c>
    </row>
    <row r="52" spans="1:5" s="21" customFormat="1" x14ac:dyDescent="0.25">
      <c r="A52" s="52" t="s">
        <v>38</v>
      </c>
      <c r="B52" s="19">
        <v>98099013</v>
      </c>
      <c r="C52" s="20" t="s">
        <v>12</v>
      </c>
      <c r="D52" s="20" t="s">
        <v>13</v>
      </c>
      <c r="E52" s="20" t="s">
        <v>178</v>
      </c>
    </row>
    <row r="53" spans="1:5" s="21" customFormat="1" x14ac:dyDescent="0.25">
      <c r="A53" s="52" t="s">
        <v>38</v>
      </c>
      <c r="B53" s="19">
        <v>98099013</v>
      </c>
      <c r="C53" s="20" t="s">
        <v>14</v>
      </c>
      <c r="D53" s="20" t="s">
        <v>15</v>
      </c>
      <c r="E53" s="20" t="s">
        <v>178</v>
      </c>
    </row>
    <row r="54" spans="1:5" s="21" customFormat="1" x14ac:dyDescent="0.25">
      <c r="A54" s="52" t="s">
        <v>38</v>
      </c>
      <c r="B54" s="19">
        <v>98099013</v>
      </c>
      <c r="C54" s="20" t="s">
        <v>18</v>
      </c>
      <c r="D54" s="20" t="s">
        <v>19</v>
      </c>
      <c r="E54" s="20" t="s">
        <v>178</v>
      </c>
    </row>
    <row r="55" spans="1:5" s="21" customFormat="1" x14ac:dyDescent="0.25">
      <c r="A55" s="52" t="s">
        <v>38</v>
      </c>
      <c r="B55" s="19">
        <v>98099013</v>
      </c>
      <c r="C55" s="20" t="s">
        <v>41</v>
      </c>
      <c r="D55" s="20" t="s">
        <v>270</v>
      </c>
      <c r="E55" s="20" t="s">
        <v>178</v>
      </c>
    </row>
    <row r="56" spans="1:5" s="21" customFormat="1" x14ac:dyDescent="0.25">
      <c r="A56" s="52" t="s">
        <v>38</v>
      </c>
      <c r="B56" s="19">
        <v>98099013</v>
      </c>
      <c r="C56" s="20" t="s">
        <v>8</v>
      </c>
      <c r="D56" s="20" t="s">
        <v>9</v>
      </c>
      <c r="E56" s="20" t="s">
        <v>179</v>
      </c>
    </row>
    <row r="57" spans="1:5" s="21" customFormat="1" x14ac:dyDescent="0.25">
      <c r="A57" s="52" t="s">
        <v>38</v>
      </c>
      <c r="B57" s="19">
        <v>98099013</v>
      </c>
      <c r="C57" s="20" t="s">
        <v>10</v>
      </c>
      <c r="D57" s="20" t="s">
        <v>11</v>
      </c>
      <c r="E57" s="20" t="s">
        <v>179</v>
      </c>
    </row>
    <row r="58" spans="1:5" s="21" customFormat="1" x14ac:dyDescent="0.25">
      <c r="A58" s="52" t="s">
        <v>38</v>
      </c>
      <c r="B58" s="19">
        <v>98099013</v>
      </c>
      <c r="C58" s="20" t="s">
        <v>12</v>
      </c>
      <c r="D58" s="20" t="s">
        <v>13</v>
      </c>
      <c r="E58" s="20" t="s">
        <v>179</v>
      </c>
    </row>
    <row r="59" spans="1:5" s="21" customFormat="1" x14ac:dyDescent="0.25">
      <c r="A59" s="52" t="s">
        <v>38</v>
      </c>
      <c r="B59" s="19">
        <v>98099013</v>
      </c>
      <c r="C59" s="20" t="s">
        <v>14</v>
      </c>
      <c r="D59" s="20" t="s">
        <v>15</v>
      </c>
      <c r="E59" s="20" t="s">
        <v>179</v>
      </c>
    </row>
    <row r="60" spans="1:5" s="21" customFormat="1" x14ac:dyDescent="0.25">
      <c r="A60" s="52" t="s">
        <v>38</v>
      </c>
      <c r="B60" s="19">
        <v>98099013</v>
      </c>
      <c r="C60" s="20" t="s">
        <v>18</v>
      </c>
      <c r="D60" s="20" t="s">
        <v>19</v>
      </c>
      <c r="E60" s="20" t="s">
        <v>179</v>
      </c>
    </row>
    <row r="61" spans="1:5" s="21" customFormat="1" x14ac:dyDescent="0.25">
      <c r="A61" s="52" t="s">
        <v>38</v>
      </c>
      <c r="B61" s="19">
        <v>98099013</v>
      </c>
      <c r="C61" s="20" t="s">
        <v>41</v>
      </c>
      <c r="D61" s="20" t="s">
        <v>270</v>
      </c>
      <c r="E61" s="20" t="s">
        <v>179</v>
      </c>
    </row>
    <row r="62" spans="1:5" s="21" customFormat="1" x14ac:dyDescent="0.25">
      <c r="A62" s="52" t="s">
        <v>38</v>
      </c>
      <c r="B62" s="19">
        <v>98099013</v>
      </c>
      <c r="C62" s="20" t="s">
        <v>8</v>
      </c>
      <c r="D62" s="20" t="s">
        <v>9</v>
      </c>
      <c r="E62" s="20" t="s">
        <v>181</v>
      </c>
    </row>
    <row r="63" spans="1:5" s="21" customFormat="1" x14ac:dyDescent="0.25">
      <c r="A63" s="52" t="s">
        <v>38</v>
      </c>
      <c r="B63" s="19">
        <v>98099013</v>
      </c>
      <c r="C63" s="20" t="s">
        <v>10</v>
      </c>
      <c r="D63" s="20" t="s">
        <v>11</v>
      </c>
      <c r="E63" s="20" t="s">
        <v>181</v>
      </c>
    </row>
    <row r="64" spans="1:5" s="21" customFormat="1" x14ac:dyDescent="0.25">
      <c r="A64" s="52" t="s">
        <v>38</v>
      </c>
      <c r="B64" s="19">
        <v>98099013</v>
      </c>
      <c r="C64" s="20" t="s">
        <v>12</v>
      </c>
      <c r="D64" s="20" t="s">
        <v>13</v>
      </c>
      <c r="E64" s="20" t="s">
        <v>181</v>
      </c>
    </row>
    <row r="65" spans="1:6" s="21" customFormat="1" x14ac:dyDescent="0.25">
      <c r="A65" s="52" t="s">
        <v>38</v>
      </c>
      <c r="B65" s="19">
        <v>98099013</v>
      </c>
      <c r="C65" s="20" t="s">
        <v>14</v>
      </c>
      <c r="D65" s="20" t="s">
        <v>15</v>
      </c>
      <c r="E65" s="20" t="s">
        <v>181</v>
      </c>
    </row>
    <row r="66" spans="1:6" s="21" customFormat="1" x14ac:dyDescent="0.25">
      <c r="A66" s="52" t="s">
        <v>38</v>
      </c>
      <c r="B66" s="19">
        <v>98099013</v>
      </c>
      <c r="C66" s="20" t="s">
        <v>18</v>
      </c>
      <c r="D66" s="20" t="s">
        <v>19</v>
      </c>
      <c r="E66" s="20" t="s">
        <v>181</v>
      </c>
    </row>
    <row r="67" spans="1:6" s="21" customFormat="1" x14ac:dyDescent="0.25">
      <c r="A67" s="52" t="s">
        <v>38</v>
      </c>
      <c r="B67" s="19">
        <v>98099013</v>
      </c>
      <c r="C67" s="20" t="s">
        <v>41</v>
      </c>
      <c r="D67" s="20" t="s">
        <v>270</v>
      </c>
      <c r="E67" s="20" t="s">
        <v>181</v>
      </c>
    </row>
    <row r="68" spans="1:6" s="21" customFormat="1" x14ac:dyDescent="0.25">
      <c r="A68" s="52" t="s">
        <v>42</v>
      </c>
      <c r="B68" s="19">
        <v>98101693</v>
      </c>
      <c r="C68" s="20" t="s">
        <v>8</v>
      </c>
      <c r="D68" s="20" t="s">
        <v>9</v>
      </c>
      <c r="E68" s="20" t="s">
        <v>184</v>
      </c>
      <c r="F68" s="20" t="s">
        <v>185</v>
      </c>
    </row>
    <row r="69" spans="1:6" s="21" customFormat="1" x14ac:dyDescent="0.25">
      <c r="A69" s="52" t="s">
        <v>42</v>
      </c>
      <c r="B69" s="19">
        <v>98101693</v>
      </c>
      <c r="C69" s="20" t="s">
        <v>10</v>
      </c>
      <c r="D69" s="20" t="s">
        <v>11</v>
      </c>
      <c r="E69" s="20" t="s">
        <v>184</v>
      </c>
      <c r="F69" s="20" t="s">
        <v>185</v>
      </c>
    </row>
    <row r="70" spans="1:6" s="21" customFormat="1" x14ac:dyDescent="0.25">
      <c r="A70" s="52" t="s">
        <v>42</v>
      </c>
      <c r="B70" s="19">
        <v>98101693</v>
      </c>
      <c r="C70" s="20" t="s">
        <v>12</v>
      </c>
      <c r="D70" s="20" t="s">
        <v>13</v>
      </c>
      <c r="E70" s="20" t="s">
        <v>184</v>
      </c>
      <c r="F70" s="20" t="s">
        <v>185</v>
      </c>
    </row>
    <row r="71" spans="1:6" s="21" customFormat="1" x14ac:dyDescent="0.25">
      <c r="A71" s="52" t="s">
        <v>42</v>
      </c>
      <c r="B71" s="19">
        <v>98101693</v>
      </c>
      <c r="C71" s="20" t="s">
        <v>14</v>
      </c>
      <c r="D71" s="20" t="s">
        <v>15</v>
      </c>
      <c r="E71" s="20" t="s">
        <v>184</v>
      </c>
      <c r="F71" s="20" t="s">
        <v>185</v>
      </c>
    </row>
    <row r="72" spans="1:6" s="21" customFormat="1" x14ac:dyDescent="0.25">
      <c r="A72" s="52" t="s">
        <v>42</v>
      </c>
      <c r="B72" s="19">
        <v>98101693</v>
      </c>
      <c r="C72" s="20" t="s">
        <v>41</v>
      </c>
      <c r="D72" s="20" t="s">
        <v>270</v>
      </c>
      <c r="E72" s="20" t="s">
        <v>184</v>
      </c>
      <c r="F72" s="20" t="s">
        <v>185</v>
      </c>
    </row>
    <row r="73" spans="1:6" s="21" customFormat="1" x14ac:dyDescent="0.25">
      <c r="A73" s="52" t="s">
        <v>42</v>
      </c>
      <c r="B73" s="19">
        <v>98101693</v>
      </c>
      <c r="C73" s="20" t="s">
        <v>8</v>
      </c>
      <c r="D73" s="20" t="s">
        <v>9</v>
      </c>
      <c r="E73" s="20" t="s">
        <v>182</v>
      </c>
      <c r="F73" s="20"/>
    </row>
    <row r="74" spans="1:6" s="21" customFormat="1" x14ac:dyDescent="0.25">
      <c r="A74" s="52" t="s">
        <v>42</v>
      </c>
      <c r="B74" s="19">
        <v>98101693</v>
      </c>
      <c r="C74" s="20" t="s">
        <v>10</v>
      </c>
      <c r="D74" s="20" t="s">
        <v>11</v>
      </c>
      <c r="E74" s="20" t="s">
        <v>182</v>
      </c>
      <c r="F74" s="20"/>
    </row>
    <row r="75" spans="1:6" s="21" customFormat="1" x14ac:dyDescent="0.25">
      <c r="A75" s="52" t="s">
        <v>42</v>
      </c>
      <c r="B75" s="19">
        <v>98101693</v>
      </c>
      <c r="C75" s="20" t="s">
        <v>12</v>
      </c>
      <c r="D75" s="20" t="s">
        <v>13</v>
      </c>
      <c r="E75" s="20" t="s">
        <v>182</v>
      </c>
      <c r="F75" s="20"/>
    </row>
    <row r="76" spans="1:6" s="21" customFormat="1" x14ac:dyDescent="0.25">
      <c r="A76" s="52" t="s">
        <v>42</v>
      </c>
      <c r="B76" s="19">
        <v>98101693</v>
      </c>
      <c r="C76" s="20" t="s">
        <v>14</v>
      </c>
      <c r="D76" s="20" t="s">
        <v>15</v>
      </c>
      <c r="E76" s="20" t="s">
        <v>182</v>
      </c>
      <c r="F76" s="20"/>
    </row>
    <row r="77" spans="1:6" s="21" customFormat="1" x14ac:dyDescent="0.25">
      <c r="A77" s="52" t="s">
        <v>42</v>
      </c>
      <c r="B77" s="19">
        <v>98101693</v>
      </c>
      <c r="C77" s="20" t="s">
        <v>41</v>
      </c>
      <c r="D77" s="20" t="s">
        <v>270</v>
      </c>
      <c r="E77" s="20" t="s">
        <v>182</v>
      </c>
      <c r="F77" s="20"/>
    </row>
    <row r="78" spans="1:6" s="21" customFormat="1" x14ac:dyDescent="0.25">
      <c r="A78" s="52" t="s">
        <v>42</v>
      </c>
      <c r="B78" s="19">
        <v>98101693</v>
      </c>
      <c r="C78" s="20" t="s">
        <v>8</v>
      </c>
      <c r="D78" s="20" t="s">
        <v>9</v>
      </c>
      <c r="E78" s="20" t="s">
        <v>183</v>
      </c>
      <c r="F78" s="20"/>
    </row>
    <row r="79" spans="1:6" s="21" customFormat="1" x14ac:dyDescent="0.25">
      <c r="A79" s="52" t="s">
        <v>42</v>
      </c>
      <c r="B79" s="19">
        <v>98101693</v>
      </c>
      <c r="C79" s="20" t="s">
        <v>10</v>
      </c>
      <c r="D79" s="20" t="s">
        <v>11</v>
      </c>
      <c r="E79" s="20" t="s">
        <v>183</v>
      </c>
      <c r="F79" s="20"/>
    </row>
    <row r="80" spans="1:6" s="21" customFormat="1" x14ac:dyDescent="0.25">
      <c r="A80" s="52" t="s">
        <v>42</v>
      </c>
      <c r="B80" s="19">
        <v>98101693</v>
      </c>
      <c r="C80" s="20" t="s">
        <v>12</v>
      </c>
      <c r="D80" s="20" t="s">
        <v>13</v>
      </c>
      <c r="E80" s="20" t="s">
        <v>183</v>
      </c>
      <c r="F80" s="20"/>
    </row>
    <row r="81" spans="1:6" s="21" customFormat="1" x14ac:dyDescent="0.25">
      <c r="A81" s="52" t="s">
        <v>42</v>
      </c>
      <c r="B81" s="19">
        <v>98101693</v>
      </c>
      <c r="C81" s="20" t="s">
        <v>14</v>
      </c>
      <c r="D81" s="20" t="s">
        <v>15</v>
      </c>
      <c r="E81" s="20" t="s">
        <v>183</v>
      </c>
      <c r="F81" s="20"/>
    </row>
    <row r="82" spans="1:6" s="21" customFormat="1" x14ac:dyDescent="0.25">
      <c r="A82" s="52" t="s">
        <v>42</v>
      </c>
      <c r="B82" s="19">
        <v>98101693</v>
      </c>
      <c r="C82" s="20" t="s">
        <v>41</v>
      </c>
      <c r="D82" s="20" t="s">
        <v>270</v>
      </c>
      <c r="E82" s="20" t="s">
        <v>183</v>
      </c>
      <c r="F82" s="20"/>
    </row>
    <row r="83" spans="1:6" s="21" customFormat="1" x14ac:dyDescent="0.25">
      <c r="A83" s="52" t="s">
        <v>43</v>
      </c>
      <c r="B83" s="19">
        <v>73730822</v>
      </c>
      <c r="C83" s="20" t="s">
        <v>44</v>
      </c>
      <c r="D83" s="20" t="s">
        <v>45</v>
      </c>
      <c r="E83" s="20" t="s">
        <v>186</v>
      </c>
      <c r="F83" s="22"/>
    </row>
    <row r="84" spans="1:6" s="21" customFormat="1" x14ac:dyDescent="0.25">
      <c r="A84" s="52" t="s">
        <v>43</v>
      </c>
      <c r="B84" s="19">
        <v>73730822</v>
      </c>
      <c r="C84" s="20" t="s">
        <v>39</v>
      </c>
      <c r="D84" s="20" t="s">
        <v>40</v>
      </c>
      <c r="E84" s="20" t="s">
        <v>186</v>
      </c>
    </row>
    <row r="85" spans="1:6" s="21" customFormat="1" x14ac:dyDescent="0.25">
      <c r="A85" s="52" t="s">
        <v>43</v>
      </c>
      <c r="B85" s="19">
        <v>73730822</v>
      </c>
      <c r="C85" s="20" t="s">
        <v>41</v>
      </c>
      <c r="D85" s="20" t="s">
        <v>270</v>
      </c>
      <c r="E85" s="20" t="s">
        <v>186</v>
      </c>
    </row>
    <row r="86" spans="1:6" s="21" customFormat="1" x14ac:dyDescent="0.25">
      <c r="A86" s="52" t="s">
        <v>43</v>
      </c>
      <c r="B86" s="19">
        <v>73730822</v>
      </c>
      <c r="C86" s="20" t="s">
        <v>477</v>
      </c>
      <c r="D86" s="20" t="s">
        <v>478</v>
      </c>
      <c r="E86" s="20" t="s">
        <v>186</v>
      </c>
    </row>
    <row r="87" spans="1:6" s="21" customFormat="1" x14ac:dyDescent="0.25">
      <c r="A87" s="52" t="s">
        <v>43</v>
      </c>
      <c r="B87" s="19">
        <v>73730822</v>
      </c>
      <c r="C87" s="20" t="s">
        <v>46</v>
      </c>
      <c r="D87" s="19" t="s">
        <v>261</v>
      </c>
      <c r="E87" s="20" t="s">
        <v>186</v>
      </c>
      <c r="F87" s="22"/>
    </row>
    <row r="88" spans="1:6" s="21" customFormat="1" x14ac:dyDescent="0.25">
      <c r="A88" s="52" t="s">
        <v>43</v>
      </c>
      <c r="B88" s="19">
        <v>73730822</v>
      </c>
      <c r="C88" s="20" t="s">
        <v>47</v>
      </c>
      <c r="D88" s="20" t="s">
        <v>48</v>
      </c>
      <c r="E88" s="20" t="s">
        <v>186</v>
      </c>
    </row>
    <row r="89" spans="1:6" s="21" customFormat="1" x14ac:dyDescent="0.25">
      <c r="A89" s="52" t="s">
        <v>43</v>
      </c>
      <c r="B89" s="19">
        <v>73730822</v>
      </c>
      <c r="C89" s="20" t="s">
        <v>44</v>
      </c>
      <c r="D89" s="20" t="s">
        <v>45</v>
      </c>
      <c r="E89" s="20" t="s">
        <v>187</v>
      </c>
    </row>
    <row r="90" spans="1:6" s="21" customFormat="1" x14ac:dyDescent="0.25">
      <c r="A90" s="52" t="s">
        <v>43</v>
      </c>
      <c r="B90" s="19">
        <v>73730822</v>
      </c>
      <c r="C90" s="20" t="s">
        <v>39</v>
      </c>
      <c r="D90" s="20" t="s">
        <v>40</v>
      </c>
      <c r="E90" s="20" t="s">
        <v>187</v>
      </c>
    </row>
    <row r="91" spans="1:6" s="21" customFormat="1" x14ac:dyDescent="0.25">
      <c r="A91" s="52" t="s">
        <v>43</v>
      </c>
      <c r="B91" s="19">
        <v>73730822</v>
      </c>
      <c r="C91" s="20" t="s">
        <v>41</v>
      </c>
      <c r="D91" s="20" t="s">
        <v>270</v>
      </c>
      <c r="E91" s="20" t="s">
        <v>187</v>
      </c>
      <c r="F91" s="22"/>
    </row>
    <row r="92" spans="1:6" s="21" customFormat="1" x14ac:dyDescent="0.25">
      <c r="A92" s="52" t="s">
        <v>43</v>
      </c>
      <c r="B92" s="19">
        <v>73730822</v>
      </c>
      <c r="C92" s="20" t="s">
        <v>477</v>
      </c>
      <c r="D92" s="20" t="s">
        <v>478</v>
      </c>
      <c r="E92" s="20" t="s">
        <v>187</v>
      </c>
      <c r="F92" s="22"/>
    </row>
    <row r="93" spans="1:6" s="21" customFormat="1" x14ac:dyDescent="0.25">
      <c r="A93" s="52" t="s">
        <v>43</v>
      </c>
      <c r="B93" s="19">
        <v>73730822</v>
      </c>
      <c r="C93" s="20" t="s">
        <v>46</v>
      </c>
      <c r="D93" s="19" t="s">
        <v>261</v>
      </c>
      <c r="E93" s="20" t="s">
        <v>187</v>
      </c>
    </row>
    <row r="94" spans="1:6" s="21" customFormat="1" x14ac:dyDescent="0.25">
      <c r="A94" s="52" t="s">
        <v>43</v>
      </c>
      <c r="B94" s="19">
        <v>73730822</v>
      </c>
      <c r="C94" s="20" t="s">
        <v>47</v>
      </c>
      <c r="D94" s="20" t="s">
        <v>48</v>
      </c>
      <c r="E94" s="20" t="s">
        <v>187</v>
      </c>
    </row>
    <row r="95" spans="1:6" s="21" customFormat="1" x14ac:dyDescent="0.25">
      <c r="A95" s="52" t="s">
        <v>43</v>
      </c>
      <c r="B95" s="19">
        <v>73730822</v>
      </c>
      <c r="C95" s="20" t="s">
        <v>44</v>
      </c>
      <c r="D95" s="20" t="s">
        <v>45</v>
      </c>
      <c r="E95" s="20" t="s">
        <v>188</v>
      </c>
      <c r="F95" s="22"/>
    </row>
    <row r="96" spans="1:6" s="21" customFormat="1" x14ac:dyDescent="0.25">
      <c r="A96" s="52" t="s">
        <v>43</v>
      </c>
      <c r="B96" s="19">
        <v>73730822</v>
      </c>
      <c r="C96" s="20" t="s">
        <v>39</v>
      </c>
      <c r="D96" s="20" t="s">
        <v>40</v>
      </c>
      <c r="E96" s="20" t="s">
        <v>188</v>
      </c>
    </row>
    <row r="97" spans="1:6" s="21" customFormat="1" x14ac:dyDescent="0.25">
      <c r="A97" s="52" t="s">
        <v>43</v>
      </c>
      <c r="B97" s="19">
        <v>73730822</v>
      </c>
      <c r="C97" s="20" t="s">
        <v>41</v>
      </c>
      <c r="D97" s="20" t="s">
        <v>270</v>
      </c>
      <c r="E97" s="20" t="s">
        <v>188</v>
      </c>
    </row>
    <row r="98" spans="1:6" s="21" customFormat="1" x14ac:dyDescent="0.25">
      <c r="A98" s="52" t="s">
        <v>43</v>
      </c>
      <c r="B98" s="19">
        <v>73730822</v>
      </c>
      <c r="C98" s="20" t="s">
        <v>477</v>
      </c>
      <c r="D98" s="20" t="s">
        <v>478</v>
      </c>
      <c r="E98" s="20" t="s">
        <v>188</v>
      </c>
    </row>
    <row r="99" spans="1:6" s="21" customFormat="1" x14ac:dyDescent="0.25">
      <c r="A99" s="52" t="s">
        <v>43</v>
      </c>
      <c r="B99" s="19">
        <v>73730822</v>
      </c>
      <c r="C99" s="20" t="s">
        <v>46</v>
      </c>
      <c r="D99" s="19" t="s">
        <v>261</v>
      </c>
      <c r="E99" s="20" t="s">
        <v>188</v>
      </c>
      <c r="F99" s="22"/>
    </row>
    <row r="100" spans="1:6" s="21" customFormat="1" x14ac:dyDescent="0.25">
      <c r="A100" s="52" t="s">
        <v>43</v>
      </c>
      <c r="B100" s="19">
        <v>73730822</v>
      </c>
      <c r="C100" s="20" t="s">
        <v>47</v>
      </c>
      <c r="D100" s="20" t="s">
        <v>48</v>
      </c>
      <c r="E100" s="20" t="s">
        <v>188</v>
      </c>
    </row>
    <row r="101" spans="1:6" s="21" customFormat="1" ht="31.5" x14ac:dyDescent="0.25">
      <c r="A101" s="52" t="s">
        <v>226</v>
      </c>
      <c r="B101" s="19">
        <v>94063007</v>
      </c>
      <c r="C101" s="20" t="s">
        <v>4</v>
      </c>
      <c r="D101" s="20" t="s">
        <v>268</v>
      </c>
      <c r="E101" s="20" t="s">
        <v>436</v>
      </c>
    </row>
    <row r="102" spans="1:6" s="21" customFormat="1" ht="31.5" x14ac:dyDescent="0.25">
      <c r="A102" s="52" t="s">
        <v>226</v>
      </c>
      <c r="B102" s="19">
        <v>94063007</v>
      </c>
      <c r="C102" s="20" t="s">
        <v>435</v>
      </c>
      <c r="D102" s="20" t="s">
        <v>269</v>
      </c>
      <c r="E102" s="20" t="s">
        <v>436</v>
      </c>
    </row>
    <row r="103" spans="1:6" s="21" customFormat="1" ht="31.5" x14ac:dyDescent="0.25">
      <c r="A103" s="52" t="s">
        <v>226</v>
      </c>
      <c r="B103" s="19">
        <v>94063007</v>
      </c>
      <c r="C103" s="20" t="s">
        <v>4</v>
      </c>
      <c r="D103" s="20" t="s">
        <v>268</v>
      </c>
      <c r="E103" s="20" t="s">
        <v>437</v>
      </c>
    </row>
    <row r="104" spans="1:6" s="21" customFormat="1" ht="31.5" x14ac:dyDescent="0.25">
      <c r="A104" s="52" t="s">
        <v>226</v>
      </c>
      <c r="B104" s="19">
        <v>94063007</v>
      </c>
      <c r="C104" s="20" t="s">
        <v>435</v>
      </c>
      <c r="D104" s="20" t="s">
        <v>269</v>
      </c>
      <c r="E104" s="20" t="s">
        <v>437</v>
      </c>
    </row>
    <row r="105" spans="1:6" s="21" customFormat="1" x14ac:dyDescent="0.25">
      <c r="A105" s="52" t="s">
        <v>353</v>
      </c>
      <c r="B105" s="19">
        <v>22220813</v>
      </c>
      <c r="C105" s="20" t="s">
        <v>46</v>
      </c>
      <c r="D105" s="20" t="s">
        <v>261</v>
      </c>
      <c r="E105" s="20" t="s">
        <v>189</v>
      </c>
      <c r="F105" s="20"/>
    </row>
    <row r="106" spans="1:6" s="21" customFormat="1" x14ac:dyDescent="0.25">
      <c r="A106" s="52" t="s">
        <v>353</v>
      </c>
      <c r="B106" s="19">
        <v>22220813</v>
      </c>
      <c r="C106" s="20" t="s">
        <v>62</v>
      </c>
      <c r="D106" s="20" t="s">
        <v>266</v>
      </c>
      <c r="E106" s="20" t="s">
        <v>189</v>
      </c>
      <c r="F106" s="20"/>
    </row>
    <row r="107" spans="1:6" s="21" customFormat="1" x14ac:dyDescent="0.25">
      <c r="A107" s="52" t="s">
        <v>353</v>
      </c>
      <c r="B107" s="19">
        <v>22220813</v>
      </c>
      <c r="C107" s="20" t="s">
        <v>63</v>
      </c>
      <c r="D107" s="20" t="s">
        <v>267</v>
      </c>
      <c r="E107" s="20" t="s">
        <v>189</v>
      </c>
      <c r="F107" s="20"/>
    </row>
    <row r="108" spans="1:6" s="21" customFormat="1" x14ac:dyDescent="0.25">
      <c r="A108" s="52" t="s">
        <v>353</v>
      </c>
      <c r="B108" s="19">
        <v>22220813</v>
      </c>
      <c r="C108" s="20" t="s">
        <v>62</v>
      </c>
      <c r="D108" s="20" t="s">
        <v>266</v>
      </c>
      <c r="E108" s="20" t="s">
        <v>195</v>
      </c>
      <c r="F108" s="20"/>
    </row>
    <row r="109" spans="1:6" s="21" customFormat="1" x14ac:dyDescent="0.25">
      <c r="A109" s="52" t="s">
        <v>353</v>
      </c>
      <c r="B109" s="19">
        <v>22220813</v>
      </c>
      <c r="C109" s="20" t="s">
        <v>63</v>
      </c>
      <c r="D109" s="20" t="s">
        <v>267</v>
      </c>
      <c r="E109" s="20" t="s">
        <v>195</v>
      </c>
      <c r="F109" s="20"/>
    </row>
    <row r="110" spans="1:6" s="21" customFormat="1" x14ac:dyDescent="0.25">
      <c r="A110" s="52" t="s">
        <v>353</v>
      </c>
      <c r="B110" s="19">
        <v>22220813</v>
      </c>
      <c r="C110" s="20" t="s">
        <v>62</v>
      </c>
      <c r="D110" s="20" t="s">
        <v>266</v>
      </c>
      <c r="E110" s="20" t="s">
        <v>192</v>
      </c>
      <c r="F110" s="20"/>
    </row>
    <row r="111" spans="1:6" s="21" customFormat="1" x14ac:dyDescent="0.25">
      <c r="A111" s="52" t="s">
        <v>353</v>
      </c>
      <c r="B111" s="19">
        <v>22220813</v>
      </c>
      <c r="C111" s="20" t="s">
        <v>63</v>
      </c>
      <c r="D111" s="20" t="s">
        <v>267</v>
      </c>
      <c r="E111" s="20" t="s">
        <v>192</v>
      </c>
      <c r="F111" s="20"/>
    </row>
    <row r="112" spans="1:6" s="21" customFormat="1" x14ac:dyDescent="0.25">
      <c r="A112" s="52" t="s">
        <v>353</v>
      </c>
      <c r="B112" s="19">
        <v>22220813</v>
      </c>
      <c r="C112" s="20" t="s">
        <v>62</v>
      </c>
      <c r="D112" s="20" t="s">
        <v>266</v>
      </c>
      <c r="E112" s="20" t="s">
        <v>193</v>
      </c>
      <c r="F112" s="20"/>
    </row>
    <row r="113" spans="1:6" s="21" customFormat="1" x14ac:dyDescent="0.25">
      <c r="A113" s="52" t="s">
        <v>353</v>
      </c>
      <c r="B113" s="19">
        <v>22220813</v>
      </c>
      <c r="C113" s="20" t="s">
        <v>63</v>
      </c>
      <c r="D113" s="20" t="s">
        <v>267</v>
      </c>
      <c r="E113" s="20" t="s">
        <v>193</v>
      </c>
      <c r="F113" s="20"/>
    </row>
    <row r="114" spans="1:6" s="21" customFormat="1" x14ac:dyDescent="0.25">
      <c r="A114" s="52" t="s">
        <v>353</v>
      </c>
      <c r="B114" s="19">
        <v>22220813</v>
      </c>
      <c r="C114" s="20" t="s">
        <v>62</v>
      </c>
      <c r="D114" s="20" t="s">
        <v>266</v>
      </c>
      <c r="E114" s="20" t="s">
        <v>194</v>
      </c>
      <c r="F114" s="20"/>
    </row>
    <row r="115" spans="1:6" s="21" customFormat="1" x14ac:dyDescent="0.25">
      <c r="A115" s="52" t="s">
        <v>353</v>
      </c>
      <c r="B115" s="19">
        <v>22220813</v>
      </c>
      <c r="C115" s="20" t="s">
        <v>63</v>
      </c>
      <c r="D115" s="20" t="s">
        <v>267</v>
      </c>
      <c r="E115" s="20" t="s">
        <v>194</v>
      </c>
      <c r="F115" s="20"/>
    </row>
    <row r="116" spans="1:6" s="21" customFormat="1" x14ac:dyDescent="0.25">
      <c r="A116" s="52" t="s">
        <v>353</v>
      </c>
      <c r="B116" s="19">
        <v>22220813</v>
      </c>
      <c r="C116" s="20" t="s">
        <v>62</v>
      </c>
      <c r="D116" s="20" t="s">
        <v>266</v>
      </c>
      <c r="E116" s="20" t="s">
        <v>215</v>
      </c>
      <c r="F116" s="20"/>
    </row>
    <row r="117" spans="1:6" s="21" customFormat="1" x14ac:dyDescent="0.25">
      <c r="A117" s="52" t="s">
        <v>353</v>
      </c>
      <c r="B117" s="19">
        <v>22220813</v>
      </c>
      <c r="C117" s="20" t="s">
        <v>63</v>
      </c>
      <c r="D117" s="20" t="s">
        <v>267</v>
      </c>
      <c r="E117" s="20" t="s">
        <v>215</v>
      </c>
      <c r="F117" s="20"/>
    </row>
    <row r="118" spans="1:6" s="21" customFormat="1" x14ac:dyDescent="0.25">
      <c r="A118" s="52" t="s">
        <v>353</v>
      </c>
      <c r="B118" s="19">
        <v>22220813</v>
      </c>
      <c r="C118" s="20" t="s">
        <v>62</v>
      </c>
      <c r="D118" s="20" t="s">
        <v>266</v>
      </c>
      <c r="E118" s="20" t="s">
        <v>191</v>
      </c>
      <c r="F118" s="20"/>
    </row>
    <row r="119" spans="1:6" s="21" customFormat="1" x14ac:dyDescent="0.25">
      <c r="A119" s="52" t="s">
        <v>353</v>
      </c>
      <c r="B119" s="19">
        <v>22220813</v>
      </c>
      <c r="C119" s="20" t="s">
        <v>63</v>
      </c>
      <c r="D119" s="20" t="s">
        <v>267</v>
      </c>
      <c r="E119" s="20" t="s">
        <v>191</v>
      </c>
      <c r="F119" s="20"/>
    </row>
    <row r="120" spans="1:6" s="21" customFormat="1" ht="18.600000000000001" customHeight="1" x14ac:dyDescent="0.25">
      <c r="A120" s="52" t="s">
        <v>353</v>
      </c>
      <c r="B120" s="19">
        <v>22220813</v>
      </c>
      <c r="C120" s="20" t="s">
        <v>62</v>
      </c>
      <c r="D120" s="20" t="s">
        <v>266</v>
      </c>
      <c r="E120" s="20" t="s">
        <v>190</v>
      </c>
      <c r="F120" s="20"/>
    </row>
    <row r="121" spans="1:6" s="21" customFormat="1" ht="18.600000000000001" customHeight="1" x14ac:dyDescent="0.25">
      <c r="A121" s="52" t="s">
        <v>353</v>
      </c>
      <c r="B121" s="19">
        <v>22220813</v>
      </c>
      <c r="C121" s="20" t="s">
        <v>63</v>
      </c>
      <c r="D121" s="20" t="s">
        <v>267</v>
      </c>
      <c r="E121" s="20" t="s">
        <v>190</v>
      </c>
      <c r="F121" s="20"/>
    </row>
    <row r="122" spans="1:6" s="21" customFormat="1" x14ac:dyDescent="0.25">
      <c r="A122" s="52" t="s">
        <v>353</v>
      </c>
      <c r="B122" s="19">
        <v>22220813</v>
      </c>
      <c r="C122" s="20" t="s">
        <v>4</v>
      </c>
      <c r="D122" s="20" t="s">
        <v>268</v>
      </c>
      <c r="E122" s="20" t="s">
        <v>83</v>
      </c>
      <c r="F122" s="20"/>
    </row>
    <row r="123" spans="1:6" s="21" customFormat="1" x14ac:dyDescent="0.25">
      <c r="A123" s="52" t="s">
        <v>64</v>
      </c>
      <c r="B123" s="19">
        <v>98101964</v>
      </c>
      <c r="C123" s="20" t="s">
        <v>39</v>
      </c>
      <c r="D123" s="20" t="s">
        <v>40</v>
      </c>
      <c r="E123" s="20" t="s">
        <v>332</v>
      </c>
    </row>
    <row r="124" spans="1:6" s="30" customFormat="1" x14ac:dyDescent="0.25">
      <c r="A124" s="52" t="s">
        <v>65</v>
      </c>
      <c r="B124" s="19">
        <v>98102088</v>
      </c>
      <c r="C124" s="19" t="s">
        <v>18</v>
      </c>
      <c r="D124" s="20" t="s">
        <v>19</v>
      </c>
      <c r="E124" s="20" t="s">
        <v>260</v>
      </c>
      <c r="F124" s="20"/>
    </row>
    <row r="125" spans="1:6" s="30" customFormat="1" x14ac:dyDescent="0.25">
      <c r="A125" s="52" t="s">
        <v>65</v>
      </c>
      <c r="B125" s="19">
        <v>98102088</v>
      </c>
      <c r="C125" s="20" t="s">
        <v>8</v>
      </c>
      <c r="D125" s="20" t="s">
        <v>9</v>
      </c>
      <c r="E125" s="20" t="s">
        <v>260</v>
      </c>
      <c r="F125" s="20"/>
    </row>
    <row r="126" spans="1:6" s="30" customFormat="1" x14ac:dyDescent="0.25">
      <c r="A126" s="52" t="s">
        <v>351</v>
      </c>
      <c r="B126" s="19">
        <v>73730819</v>
      </c>
      <c r="C126" s="20" t="s">
        <v>29</v>
      </c>
      <c r="D126" s="20" t="s">
        <v>30</v>
      </c>
      <c r="E126" s="20" t="s">
        <v>168</v>
      </c>
      <c r="F126" s="18"/>
    </row>
    <row r="127" spans="1:6" s="30" customFormat="1" x14ac:dyDescent="0.25">
      <c r="A127" s="52" t="s">
        <v>351</v>
      </c>
      <c r="B127" s="19">
        <v>73730819</v>
      </c>
      <c r="C127" s="20" t="s">
        <v>31</v>
      </c>
      <c r="D127" s="20" t="s">
        <v>32</v>
      </c>
      <c r="E127" s="20" t="s">
        <v>168</v>
      </c>
      <c r="F127" s="18"/>
    </row>
    <row r="128" spans="1:6" s="30" customFormat="1" x14ac:dyDescent="0.25">
      <c r="A128" s="52" t="s">
        <v>351</v>
      </c>
      <c r="B128" s="19">
        <v>73730819</v>
      </c>
      <c r="C128" s="20" t="s">
        <v>33</v>
      </c>
      <c r="D128" s="20" t="s">
        <v>34</v>
      </c>
      <c r="E128" s="20" t="s">
        <v>168</v>
      </c>
      <c r="F128" s="18"/>
    </row>
    <row r="129" spans="1:6" s="30" customFormat="1" x14ac:dyDescent="0.25">
      <c r="A129" s="52" t="s">
        <v>351</v>
      </c>
      <c r="B129" s="19">
        <v>73730819</v>
      </c>
      <c r="C129" s="20" t="s">
        <v>35</v>
      </c>
      <c r="D129" s="20" t="s">
        <v>36</v>
      </c>
      <c r="E129" s="20" t="s">
        <v>168</v>
      </c>
      <c r="F129" s="18"/>
    </row>
    <row r="130" spans="1:6" s="30" customFormat="1" x14ac:dyDescent="0.25">
      <c r="A130" s="52" t="s">
        <v>351</v>
      </c>
      <c r="B130" s="19">
        <v>73730819</v>
      </c>
      <c r="C130" s="20" t="s">
        <v>46</v>
      </c>
      <c r="D130" s="20" t="s">
        <v>261</v>
      </c>
      <c r="E130" s="20" t="s">
        <v>168</v>
      </c>
      <c r="F130" s="18"/>
    </row>
    <row r="131" spans="1:6" s="30" customFormat="1" x14ac:dyDescent="0.25">
      <c r="A131" s="52" t="s">
        <v>351</v>
      </c>
      <c r="B131" s="19">
        <v>73730819</v>
      </c>
      <c r="C131" s="20" t="s">
        <v>8</v>
      </c>
      <c r="D131" s="20" t="s">
        <v>9</v>
      </c>
      <c r="E131" s="20" t="s">
        <v>168</v>
      </c>
      <c r="F131" s="18"/>
    </row>
    <row r="132" spans="1:6" s="30" customFormat="1" x14ac:dyDescent="0.25">
      <c r="A132" s="52" t="s">
        <v>351</v>
      </c>
      <c r="B132" s="19">
        <v>73730819</v>
      </c>
      <c r="C132" s="20" t="s">
        <v>10</v>
      </c>
      <c r="D132" s="20" t="s">
        <v>11</v>
      </c>
      <c r="E132" s="20" t="s">
        <v>168</v>
      </c>
      <c r="F132" s="18"/>
    </row>
    <row r="133" spans="1:6" s="30" customFormat="1" x14ac:dyDescent="0.25">
      <c r="A133" s="52" t="s">
        <v>351</v>
      </c>
      <c r="B133" s="19">
        <v>73730819</v>
      </c>
      <c r="C133" s="20" t="s">
        <v>12</v>
      </c>
      <c r="D133" s="20" t="s">
        <v>13</v>
      </c>
      <c r="E133" s="20" t="s">
        <v>168</v>
      </c>
      <c r="F133" s="18"/>
    </row>
    <row r="134" spans="1:6" s="30" customFormat="1" x14ac:dyDescent="0.25">
      <c r="A134" s="52" t="s">
        <v>351</v>
      </c>
      <c r="B134" s="19">
        <v>73730819</v>
      </c>
      <c r="C134" s="20" t="s">
        <v>14</v>
      </c>
      <c r="D134" s="20" t="s">
        <v>15</v>
      </c>
      <c r="E134" s="20" t="s">
        <v>168</v>
      </c>
      <c r="F134" s="18"/>
    </row>
    <row r="135" spans="1:6" s="30" customFormat="1" x14ac:dyDescent="0.25">
      <c r="A135" s="52" t="s">
        <v>351</v>
      </c>
      <c r="B135" s="19">
        <v>73730819</v>
      </c>
      <c r="C135" s="20" t="s">
        <v>41</v>
      </c>
      <c r="D135" s="20" t="s">
        <v>270</v>
      </c>
      <c r="E135" s="20" t="s">
        <v>168</v>
      </c>
      <c r="F135" s="18"/>
    </row>
    <row r="136" spans="1:6" s="30" customFormat="1" x14ac:dyDescent="0.25">
      <c r="A136" s="52" t="s">
        <v>351</v>
      </c>
      <c r="B136" s="19">
        <v>73730819</v>
      </c>
      <c r="C136" s="20" t="s">
        <v>29</v>
      </c>
      <c r="D136" s="20" t="s">
        <v>30</v>
      </c>
      <c r="E136" s="20" t="s">
        <v>169</v>
      </c>
      <c r="F136" s="18"/>
    </row>
    <row r="137" spans="1:6" s="30" customFormat="1" x14ac:dyDescent="0.25">
      <c r="A137" s="52" t="s">
        <v>351</v>
      </c>
      <c r="B137" s="19">
        <v>73730819</v>
      </c>
      <c r="C137" s="20" t="s">
        <v>31</v>
      </c>
      <c r="D137" s="20" t="s">
        <v>32</v>
      </c>
      <c r="E137" s="20" t="s">
        <v>169</v>
      </c>
      <c r="F137" s="18"/>
    </row>
    <row r="138" spans="1:6" s="30" customFormat="1" x14ac:dyDescent="0.25">
      <c r="A138" s="52" t="s">
        <v>351</v>
      </c>
      <c r="B138" s="19">
        <v>73730819</v>
      </c>
      <c r="C138" s="20" t="s">
        <v>33</v>
      </c>
      <c r="D138" s="20" t="s">
        <v>34</v>
      </c>
      <c r="E138" s="20" t="s">
        <v>169</v>
      </c>
      <c r="F138" s="18"/>
    </row>
    <row r="139" spans="1:6" s="30" customFormat="1" x14ac:dyDescent="0.25">
      <c r="A139" s="52" t="s">
        <v>351</v>
      </c>
      <c r="B139" s="19">
        <v>73730819</v>
      </c>
      <c r="C139" s="20" t="s">
        <v>35</v>
      </c>
      <c r="D139" s="20" t="s">
        <v>36</v>
      </c>
      <c r="E139" s="20" t="s">
        <v>169</v>
      </c>
      <c r="F139" s="18"/>
    </row>
    <row r="140" spans="1:6" s="30" customFormat="1" x14ac:dyDescent="0.25">
      <c r="A140" s="52" t="s">
        <v>351</v>
      </c>
      <c r="B140" s="19">
        <v>73730819</v>
      </c>
      <c r="C140" s="20" t="s">
        <v>46</v>
      </c>
      <c r="D140" s="20" t="s">
        <v>261</v>
      </c>
      <c r="E140" s="20" t="s">
        <v>169</v>
      </c>
      <c r="F140" s="18"/>
    </row>
    <row r="141" spans="1:6" s="30" customFormat="1" x14ac:dyDescent="0.25">
      <c r="A141" s="52" t="s">
        <v>351</v>
      </c>
      <c r="B141" s="19">
        <v>73730819</v>
      </c>
      <c r="C141" s="20" t="s">
        <v>8</v>
      </c>
      <c r="D141" s="20" t="s">
        <v>9</v>
      </c>
      <c r="E141" s="20" t="s">
        <v>169</v>
      </c>
      <c r="F141" s="18"/>
    </row>
    <row r="142" spans="1:6" s="30" customFormat="1" x14ac:dyDescent="0.25">
      <c r="A142" s="52" t="s">
        <v>351</v>
      </c>
      <c r="B142" s="19">
        <v>73730819</v>
      </c>
      <c r="C142" s="20" t="s">
        <v>10</v>
      </c>
      <c r="D142" s="20" t="s">
        <v>11</v>
      </c>
      <c r="E142" s="20" t="s">
        <v>169</v>
      </c>
      <c r="F142" s="18"/>
    </row>
    <row r="143" spans="1:6" s="30" customFormat="1" x14ac:dyDescent="0.25">
      <c r="A143" s="52" t="s">
        <v>351</v>
      </c>
      <c r="B143" s="19">
        <v>73730819</v>
      </c>
      <c r="C143" s="20" t="s">
        <v>12</v>
      </c>
      <c r="D143" s="20" t="s">
        <v>13</v>
      </c>
      <c r="E143" s="20" t="s">
        <v>169</v>
      </c>
      <c r="F143" s="18"/>
    </row>
    <row r="144" spans="1:6" s="30" customFormat="1" x14ac:dyDescent="0.25">
      <c r="A144" s="52" t="s">
        <v>351</v>
      </c>
      <c r="B144" s="19">
        <v>73730819</v>
      </c>
      <c r="C144" s="20" t="s">
        <v>14</v>
      </c>
      <c r="D144" s="20" t="s">
        <v>15</v>
      </c>
      <c r="E144" s="20" t="s">
        <v>169</v>
      </c>
      <c r="F144" s="18"/>
    </row>
    <row r="145" spans="1:6" s="30" customFormat="1" x14ac:dyDescent="0.25">
      <c r="A145" s="52" t="s">
        <v>351</v>
      </c>
      <c r="B145" s="19">
        <v>73730819</v>
      </c>
      <c r="C145" s="20" t="s">
        <v>41</v>
      </c>
      <c r="D145" s="20" t="s">
        <v>270</v>
      </c>
      <c r="E145" s="20" t="s">
        <v>169</v>
      </c>
      <c r="F145" s="18"/>
    </row>
    <row r="146" spans="1:6" s="30" customFormat="1" x14ac:dyDescent="0.25">
      <c r="A146" s="52" t="s">
        <v>351</v>
      </c>
      <c r="B146" s="19">
        <v>73730819</v>
      </c>
      <c r="C146" s="20" t="s">
        <v>29</v>
      </c>
      <c r="D146" s="20" t="s">
        <v>30</v>
      </c>
      <c r="E146" s="20" t="s">
        <v>170</v>
      </c>
      <c r="F146" s="18"/>
    </row>
    <row r="147" spans="1:6" s="30" customFormat="1" x14ac:dyDescent="0.25">
      <c r="A147" s="52" t="s">
        <v>351</v>
      </c>
      <c r="B147" s="19">
        <v>73730819</v>
      </c>
      <c r="C147" s="20" t="s">
        <v>31</v>
      </c>
      <c r="D147" s="20" t="s">
        <v>32</v>
      </c>
      <c r="E147" s="20" t="s">
        <v>170</v>
      </c>
      <c r="F147" s="18"/>
    </row>
    <row r="148" spans="1:6" s="30" customFormat="1" x14ac:dyDescent="0.25">
      <c r="A148" s="52" t="s">
        <v>351</v>
      </c>
      <c r="B148" s="19">
        <v>73730819</v>
      </c>
      <c r="C148" s="20" t="s">
        <v>33</v>
      </c>
      <c r="D148" s="20" t="s">
        <v>34</v>
      </c>
      <c r="E148" s="20" t="s">
        <v>170</v>
      </c>
      <c r="F148" s="18"/>
    </row>
    <row r="149" spans="1:6" s="30" customFormat="1" x14ac:dyDescent="0.25">
      <c r="A149" s="52" t="s">
        <v>351</v>
      </c>
      <c r="B149" s="19">
        <v>73730819</v>
      </c>
      <c r="C149" s="20" t="s">
        <v>35</v>
      </c>
      <c r="D149" s="20" t="s">
        <v>36</v>
      </c>
      <c r="E149" s="20" t="s">
        <v>170</v>
      </c>
      <c r="F149" s="18"/>
    </row>
    <row r="150" spans="1:6" s="30" customFormat="1" x14ac:dyDescent="0.25">
      <c r="A150" s="52" t="s">
        <v>351</v>
      </c>
      <c r="B150" s="19">
        <v>73730819</v>
      </c>
      <c r="C150" s="20" t="s">
        <v>46</v>
      </c>
      <c r="D150" s="20" t="s">
        <v>261</v>
      </c>
      <c r="E150" s="20" t="s">
        <v>170</v>
      </c>
      <c r="F150" s="18"/>
    </row>
    <row r="151" spans="1:6" s="30" customFormat="1" x14ac:dyDescent="0.25">
      <c r="A151" s="52" t="s">
        <v>351</v>
      </c>
      <c r="B151" s="19">
        <v>73730819</v>
      </c>
      <c r="C151" s="20" t="s">
        <v>8</v>
      </c>
      <c r="D151" s="20" t="s">
        <v>9</v>
      </c>
      <c r="E151" s="20" t="s">
        <v>170</v>
      </c>
      <c r="F151" s="18"/>
    </row>
    <row r="152" spans="1:6" s="30" customFormat="1" x14ac:dyDescent="0.25">
      <c r="A152" s="52" t="s">
        <v>351</v>
      </c>
      <c r="B152" s="19">
        <v>73730819</v>
      </c>
      <c r="C152" s="20" t="s">
        <v>10</v>
      </c>
      <c r="D152" s="20" t="s">
        <v>11</v>
      </c>
      <c r="E152" s="20" t="s">
        <v>170</v>
      </c>
      <c r="F152" s="18"/>
    </row>
    <row r="153" spans="1:6" s="30" customFormat="1" x14ac:dyDescent="0.25">
      <c r="A153" s="52" t="s">
        <v>351</v>
      </c>
      <c r="B153" s="19">
        <v>73730819</v>
      </c>
      <c r="C153" s="20" t="s">
        <v>12</v>
      </c>
      <c r="D153" s="20" t="s">
        <v>13</v>
      </c>
      <c r="E153" s="20" t="s">
        <v>170</v>
      </c>
      <c r="F153" s="18"/>
    </row>
    <row r="154" spans="1:6" s="30" customFormat="1" x14ac:dyDescent="0.25">
      <c r="A154" s="52" t="s">
        <v>351</v>
      </c>
      <c r="B154" s="19">
        <v>73730819</v>
      </c>
      <c r="C154" s="20" t="s">
        <v>14</v>
      </c>
      <c r="D154" s="20" t="s">
        <v>15</v>
      </c>
      <c r="E154" s="20" t="s">
        <v>170</v>
      </c>
      <c r="F154" s="18"/>
    </row>
    <row r="155" spans="1:6" s="21" customFormat="1" x14ac:dyDescent="0.25">
      <c r="A155" s="52" t="s">
        <v>274</v>
      </c>
      <c r="B155" s="19">
        <v>94064840</v>
      </c>
      <c r="C155" s="20" t="s">
        <v>4</v>
      </c>
      <c r="D155" s="20" t="s">
        <v>268</v>
      </c>
      <c r="E155" s="20" t="s">
        <v>436</v>
      </c>
      <c r="F155" s="19"/>
    </row>
    <row r="156" spans="1:6" s="21" customFormat="1" ht="19.149999999999999" customHeight="1" x14ac:dyDescent="0.25">
      <c r="A156" s="52" t="s">
        <v>274</v>
      </c>
      <c r="B156" s="19">
        <v>94064840</v>
      </c>
      <c r="C156" s="20" t="s">
        <v>435</v>
      </c>
      <c r="D156" s="20" t="s">
        <v>269</v>
      </c>
      <c r="E156" s="20" t="s">
        <v>436</v>
      </c>
      <c r="F156" s="19"/>
    </row>
    <row r="157" spans="1:6" s="21" customFormat="1" x14ac:dyDescent="0.25">
      <c r="A157" s="52" t="s">
        <v>274</v>
      </c>
      <c r="B157" s="19">
        <v>94064840</v>
      </c>
      <c r="C157" s="20" t="s">
        <v>4</v>
      </c>
      <c r="D157" s="20" t="s">
        <v>268</v>
      </c>
      <c r="E157" s="20" t="s">
        <v>437</v>
      </c>
      <c r="F157" s="19"/>
    </row>
    <row r="158" spans="1:6" s="21" customFormat="1" ht="16.149999999999999" customHeight="1" x14ac:dyDescent="0.25">
      <c r="A158" s="52" t="s">
        <v>274</v>
      </c>
      <c r="B158" s="19">
        <v>94064840</v>
      </c>
      <c r="C158" s="20" t="s">
        <v>435</v>
      </c>
      <c r="D158" s="20" t="s">
        <v>269</v>
      </c>
      <c r="E158" s="20" t="s">
        <v>437</v>
      </c>
      <c r="F158" s="19"/>
    </row>
    <row r="159" spans="1:6" s="21" customFormat="1" x14ac:dyDescent="0.25">
      <c r="A159" s="52" t="s">
        <v>77</v>
      </c>
      <c r="B159" s="19">
        <v>73730834</v>
      </c>
      <c r="C159" s="20" t="s">
        <v>8</v>
      </c>
      <c r="D159" s="20" t="s">
        <v>9</v>
      </c>
      <c r="E159" s="20" t="s">
        <v>311</v>
      </c>
      <c r="F159" s="19"/>
    </row>
    <row r="160" spans="1:6" s="21" customFormat="1" x14ac:dyDescent="0.25">
      <c r="A160" s="52" t="s">
        <v>77</v>
      </c>
      <c r="B160" s="19">
        <v>73730834</v>
      </c>
      <c r="C160" s="20" t="s">
        <v>10</v>
      </c>
      <c r="D160" s="20" t="s">
        <v>11</v>
      </c>
      <c r="E160" s="20" t="s">
        <v>311</v>
      </c>
      <c r="F160" s="19"/>
    </row>
    <row r="161" spans="1:6" s="21" customFormat="1" x14ac:dyDescent="0.25">
      <c r="A161" s="52" t="s">
        <v>77</v>
      </c>
      <c r="B161" s="19">
        <v>73730834</v>
      </c>
      <c r="C161" s="20" t="s">
        <v>12</v>
      </c>
      <c r="D161" s="20" t="s">
        <v>13</v>
      </c>
      <c r="E161" s="20" t="s">
        <v>311</v>
      </c>
      <c r="F161" s="19"/>
    </row>
    <row r="162" spans="1:6" s="21" customFormat="1" x14ac:dyDescent="0.25">
      <c r="A162" s="52" t="s">
        <v>77</v>
      </c>
      <c r="B162" s="19">
        <v>73730834</v>
      </c>
      <c r="C162" s="20" t="s">
        <v>14</v>
      </c>
      <c r="D162" s="20" t="s">
        <v>15</v>
      </c>
      <c r="E162" s="20" t="s">
        <v>311</v>
      </c>
      <c r="F162" s="19"/>
    </row>
    <row r="163" spans="1:6" s="21" customFormat="1" x14ac:dyDescent="0.25">
      <c r="A163" s="52" t="s">
        <v>77</v>
      </c>
      <c r="B163" s="19">
        <v>73730834</v>
      </c>
      <c r="C163" s="20" t="s">
        <v>41</v>
      </c>
      <c r="D163" s="20" t="s">
        <v>270</v>
      </c>
      <c r="E163" s="20" t="s">
        <v>311</v>
      </c>
      <c r="F163" s="19"/>
    </row>
    <row r="164" spans="1:6" s="21" customFormat="1" x14ac:dyDescent="0.25">
      <c r="A164" s="52" t="s">
        <v>77</v>
      </c>
      <c r="B164" s="19">
        <v>73730834</v>
      </c>
      <c r="C164" s="20" t="s">
        <v>16</v>
      </c>
      <c r="D164" s="20" t="s">
        <v>17</v>
      </c>
      <c r="E164" s="20" t="s">
        <v>311</v>
      </c>
      <c r="F164" s="19"/>
    </row>
    <row r="165" spans="1:6" s="21" customFormat="1" x14ac:dyDescent="0.25">
      <c r="A165" s="52" t="s">
        <v>77</v>
      </c>
      <c r="B165" s="19">
        <v>73730834</v>
      </c>
      <c r="C165" s="20" t="s">
        <v>29</v>
      </c>
      <c r="D165" s="20" t="s">
        <v>30</v>
      </c>
      <c r="E165" s="20" t="s">
        <v>311</v>
      </c>
      <c r="F165" s="19"/>
    </row>
    <row r="166" spans="1:6" s="21" customFormat="1" x14ac:dyDescent="0.25">
      <c r="A166" s="52" t="s">
        <v>77</v>
      </c>
      <c r="B166" s="19">
        <v>73730834</v>
      </c>
      <c r="C166" s="20" t="s">
        <v>31</v>
      </c>
      <c r="D166" s="20" t="s">
        <v>32</v>
      </c>
      <c r="E166" s="20" t="s">
        <v>311</v>
      </c>
      <c r="F166" s="19"/>
    </row>
    <row r="167" spans="1:6" s="21" customFormat="1" x14ac:dyDescent="0.25">
      <c r="A167" s="52" t="s">
        <v>77</v>
      </c>
      <c r="B167" s="19">
        <v>73730834</v>
      </c>
      <c r="C167" s="20" t="s">
        <v>35</v>
      </c>
      <c r="D167" s="20" t="s">
        <v>36</v>
      </c>
      <c r="E167" s="20" t="s">
        <v>311</v>
      </c>
      <c r="F167" s="19"/>
    </row>
    <row r="168" spans="1:6" s="21" customFormat="1" x14ac:dyDescent="0.25">
      <c r="A168" s="52" t="s">
        <v>77</v>
      </c>
      <c r="B168" s="19">
        <v>73730834</v>
      </c>
      <c r="C168" s="20" t="s">
        <v>33</v>
      </c>
      <c r="D168" s="20" t="s">
        <v>34</v>
      </c>
      <c r="E168" s="20" t="s">
        <v>311</v>
      </c>
      <c r="F168" s="19"/>
    </row>
    <row r="169" spans="1:6" s="21" customFormat="1" x14ac:dyDescent="0.25">
      <c r="A169" s="52" t="s">
        <v>77</v>
      </c>
      <c r="B169" s="19">
        <v>73730834</v>
      </c>
      <c r="C169" s="20" t="s">
        <v>46</v>
      </c>
      <c r="D169" s="19" t="s">
        <v>261</v>
      </c>
      <c r="E169" s="20" t="s">
        <v>311</v>
      </c>
      <c r="F169" s="19"/>
    </row>
    <row r="170" spans="1:6" s="21" customFormat="1" x14ac:dyDescent="0.25">
      <c r="A170" s="52" t="s">
        <v>77</v>
      </c>
      <c r="B170" s="19">
        <v>73730834</v>
      </c>
      <c r="C170" s="20" t="s">
        <v>5</v>
      </c>
      <c r="D170" s="20" t="s">
        <v>6</v>
      </c>
      <c r="E170" s="20" t="s">
        <v>311</v>
      </c>
      <c r="F170" s="19"/>
    </row>
    <row r="171" spans="1:6" s="21" customFormat="1" x14ac:dyDescent="0.25">
      <c r="A171" s="52" t="s">
        <v>77</v>
      </c>
      <c r="B171" s="19">
        <v>73730834</v>
      </c>
      <c r="C171" s="20" t="s">
        <v>8</v>
      </c>
      <c r="D171" s="19" t="s">
        <v>9</v>
      </c>
      <c r="E171" s="20" t="s">
        <v>318</v>
      </c>
      <c r="F171" s="19"/>
    </row>
    <row r="172" spans="1:6" s="21" customFormat="1" x14ac:dyDescent="0.25">
      <c r="A172" s="52" t="s">
        <v>77</v>
      </c>
      <c r="B172" s="19">
        <v>73730834</v>
      </c>
      <c r="C172" s="20" t="s">
        <v>10</v>
      </c>
      <c r="D172" s="19" t="s">
        <v>11</v>
      </c>
      <c r="E172" s="20" t="s">
        <v>318</v>
      </c>
      <c r="F172" s="19"/>
    </row>
    <row r="173" spans="1:6" s="21" customFormat="1" x14ac:dyDescent="0.25">
      <c r="A173" s="52" t="s">
        <v>77</v>
      </c>
      <c r="B173" s="19">
        <v>73730834</v>
      </c>
      <c r="C173" s="20" t="s">
        <v>12</v>
      </c>
      <c r="D173" s="19" t="s">
        <v>13</v>
      </c>
      <c r="E173" s="20" t="s">
        <v>318</v>
      </c>
      <c r="F173" s="19"/>
    </row>
    <row r="174" spans="1:6" s="21" customFormat="1" x14ac:dyDescent="0.25">
      <c r="A174" s="52" t="s">
        <v>116</v>
      </c>
      <c r="B174" s="19" t="s">
        <v>117</v>
      </c>
      <c r="C174" s="20" t="s">
        <v>55</v>
      </c>
      <c r="D174" s="20" t="s">
        <v>319</v>
      </c>
      <c r="E174" s="20" t="s">
        <v>180</v>
      </c>
      <c r="F174" s="19"/>
    </row>
    <row r="175" spans="1:6" s="21" customFormat="1" x14ac:dyDescent="0.25">
      <c r="A175" s="52" t="s">
        <v>116</v>
      </c>
      <c r="B175" s="19" t="s">
        <v>117</v>
      </c>
      <c r="C175" s="20" t="s">
        <v>53</v>
      </c>
      <c r="D175" s="20" t="s">
        <v>54</v>
      </c>
      <c r="E175" s="20" t="s">
        <v>180</v>
      </c>
      <c r="F175" s="19"/>
    </row>
    <row r="176" spans="1:6" s="21" customFormat="1" x14ac:dyDescent="0.25">
      <c r="A176" s="52" t="s">
        <v>90</v>
      </c>
      <c r="B176" s="19">
        <v>66660802</v>
      </c>
      <c r="C176" s="20" t="s">
        <v>8</v>
      </c>
      <c r="D176" s="20" t="s">
        <v>9</v>
      </c>
      <c r="E176" s="20" t="s">
        <v>196</v>
      </c>
      <c r="F176" s="19"/>
    </row>
    <row r="177" spans="1:6" s="21" customFormat="1" x14ac:dyDescent="0.25">
      <c r="A177" s="52" t="s">
        <v>90</v>
      </c>
      <c r="B177" s="19">
        <v>66660802</v>
      </c>
      <c r="C177" s="20" t="s">
        <v>10</v>
      </c>
      <c r="D177" s="20" t="s">
        <v>11</v>
      </c>
      <c r="E177" s="20" t="s">
        <v>196</v>
      </c>
      <c r="F177" s="19"/>
    </row>
    <row r="178" spans="1:6" s="21" customFormat="1" x14ac:dyDescent="0.25">
      <c r="A178" s="52" t="s">
        <v>90</v>
      </c>
      <c r="B178" s="19">
        <v>66660802</v>
      </c>
      <c r="C178" s="20" t="s">
        <v>12</v>
      </c>
      <c r="D178" s="20" t="s">
        <v>13</v>
      </c>
      <c r="E178" s="20" t="s">
        <v>196</v>
      </c>
      <c r="F178" s="19"/>
    </row>
    <row r="179" spans="1:6" s="21" customFormat="1" x14ac:dyDescent="0.25">
      <c r="A179" s="52" t="s">
        <v>90</v>
      </c>
      <c r="B179" s="19">
        <v>66660802</v>
      </c>
      <c r="C179" s="20" t="s">
        <v>14</v>
      </c>
      <c r="D179" s="20" t="s">
        <v>15</v>
      </c>
      <c r="E179" s="20" t="s">
        <v>196</v>
      </c>
      <c r="F179" s="19"/>
    </row>
    <row r="180" spans="1:6" s="21" customFormat="1" x14ac:dyDescent="0.25">
      <c r="A180" s="52" t="s">
        <v>90</v>
      </c>
      <c r="B180" s="19">
        <v>66660802</v>
      </c>
      <c r="C180" s="20" t="s">
        <v>18</v>
      </c>
      <c r="D180" s="20" t="s">
        <v>19</v>
      </c>
      <c r="E180" s="20" t="s">
        <v>196</v>
      </c>
      <c r="F180" s="19"/>
    </row>
    <row r="181" spans="1:6" s="21" customFormat="1" x14ac:dyDescent="0.25">
      <c r="A181" s="52" t="s">
        <v>90</v>
      </c>
      <c r="B181" s="19">
        <v>66660802</v>
      </c>
      <c r="C181" s="20" t="s">
        <v>39</v>
      </c>
      <c r="D181" s="20" t="s">
        <v>40</v>
      </c>
      <c r="E181" s="20" t="s">
        <v>196</v>
      </c>
      <c r="F181" s="19"/>
    </row>
    <row r="182" spans="1:6" s="21" customFormat="1" x14ac:dyDescent="0.25">
      <c r="A182" s="52" t="s">
        <v>90</v>
      </c>
      <c r="B182" s="19">
        <v>66660802</v>
      </c>
      <c r="C182" s="20" t="s">
        <v>41</v>
      </c>
      <c r="D182" s="20" t="s">
        <v>270</v>
      </c>
      <c r="E182" s="20" t="s">
        <v>196</v>
      </c>
      <c r="F182" s="19"/>
    </row>
    <row r="183" spans="1:6" s="21" customFormat="1" x14ac:dyDescent="0.25">
      <c r="A183" s="52" t="s">
        <v>90</v>
      </c>
      <c r="B183" s="19">
        <v>66660802</v>
      </c>
      <c r="C183" s="20" t="s">
        <v>479</v>
      </c>
      <c r="D183" s="20" t="s">
        <v>480</v>
      </c>
      <c r="E183" s="20" t="s">
        <v>254</v>
      </c>
      <c r="F183" s="19"/>
    </row>
    <row r="184" spans="1:6" s="21" customFormat="1" x14ac:dyDescent="0.25">
      <c r="A184" s="52" t="s">
        <v>90</v>
      </c>
      <c r="B184" s="19">
        <v>66660802</v>
      </c>
      <c r="C184" s="20" t="s">
        <v>29</v>
      </c>
      <c r="D184" s="20" t="s">
        <v>30</v>
      </c>
      <c r="E184" s="20" t="s">
        <v>254</v>
      </c>
      <c r="F184" s="19"/>
    </row>
    <row r="185" spans="1:6" s="21" customFormat="1" x14ac:dyDescent="0.25">
      <c r="A185" s="52" t="s">
        <v>90</v>
      </c>
      <c r="B185" s="19">
        <v>66660802</v>
      </c>
      <c r="C185" s="20" t="s">
        <v>35</v>
      </c>
      <c r="D185" s="20" t="s">
        <v>36</v>
      </c>
      <c r="E185" s="20" t="s">
        <v>254</v>
      </c>
      <c r="F185" s="19"/>
    </row>
    <row r="186" spans="1:6" s="21" customFormat="1" x14ac:dyDescent="0.25">
      <c r="A186" s="52" t="s">
        <v>90</v>
      </c>
      <c r="B186" s="19">
        <v>66660802</v>
      </c>
      <c r="C186" s="20" t="s">
        <v>50</v>
      </c>
      <c r="D186" s="20" t="s">
        <v>51</v>
      </c>
      <c r="E186" s="20" t="s">
        <v>254</v>
      </c>
      <c r="F186" s="19"/>
    </row>
    <row r="187" spans="1:6" s="21" customFormat="1" x14ac:dyDescent="0.25">
      <c r="A187" s="52" t="s">
        <v>90</v>
      </c>
      <c r="B187" s="19">
        <v>66660802</v>
      </c>
      <c r="C187" s="20" t="s">
        <v>31</v>
      </c>
      <c r="D187" s="20" t="s">
        <v>32</v>
      </c>
      <c r="E187" s="20" t="s">
        <v>254</v>
      </c>
      <c r="F187" s="19"/>
    </row>
    <row r="188" spans="1:6" s="21" customFormat="1" x14ac:dyDescent="0.25">
      <c r="A188" s="52" t="s">
        <v>90</v>
      </c>
      <c r="B188" s="19">
        <v>66660802</v>
      </c>
      <c r="C188" s="20" t="s">
        <v>33</v>
      </c>
      <c r="D188" s="20" t="s">
        <v>34</v>
      </c>
      <c r="E188" s="20" t="s">
        <v>254</v>
      </c>
      <c r="F188" s="19"/>
    </row>
    <row r="189" spans="1:6" s="21" customFormat="1" x14ac:dyDescent="0.25">
      <c r="A189" s="52" t="s">
        <v>90</v>
      </c>
      <c r="B189" s="19">
        <v>66660802</v>
      </c>
      <c r="C189" s="20" t="s">
        <v>46</v>
      </c>
      <c r="D189" s="20" t="s">
        <v>261</v>
      </c>
      <c r="E189" s="20" t="s">
        <v>254</v>
      </c>
      <c r="F189" s="19"/>
    </row>
    <row r="190" spans="1:6" s="21" customFormat="1" x14ac:dyDescent="0.25">
      <c r="A190" s="52" t="s">
        <v>90</v>
      </c>
      <c r="B190" s="19">
        <v>66660802</v>
      </c>
      <c r="C190" s="20" t="s">
        <v>8</v>
      </c>
      <c r="D190" s="20" t="s">
        <v>9</v>
      </c>
      <c r="E190" s="20" t="s">
        <v>433</v>
      </c>
      <c r="F190" s="19"/>
    </row>
    <row r="191" spans="1:6" s="21" customFormat="1" x14ac:dyDescent="0.25">
      <c r="A191" s="52" t="s">
        <v>90</v>
      </c>
      <c r="B191" s="19">
        <v>66660802</v>
      </c>
      <c r="C191" s="20" t="s">
        <v>16</v>
      </c>
      <c r="D191" s="20" t="s">
        <v>17</v>
      </c>
      <c r="E191" s="20" t="s">
        <v>433</v>
      </c>
      <c r="F191" s="19"/>
    </row>
    <row r="192" spans="1:6" s="21" customFormat="1" x14ac:dyDescent="0.25">
      <c r="A192" s="52" t="s">
        <v>90</v>
      </c>
      <c r="B192" s="19">
        <v>66660802</v>
      </c>
      <c r="C192" s="20" t="s">
        <v>29</v>
      </c>
      <c r="D192" s="20" t="s">
        <v>30</v>
      </c>
      <c r="E192" s="20" t="s">
        <v>433</v>
      </c>
      <c r="F192" s="19"/>
    </row>
    <row r="193" spans="1:6" s="21" customFormat="1" x14ac:dyDescent="0.25">
      <c r="A193" s="52" t="s">
        <v>90</v>
      </c>
      <c r="B193" s="19">
        <v>66660802</v>
      </c>
      <c r="C193" s="20" t="s">
        <v>5</v>
      </c>
      <c r="D193" s="20" t="s">
        <v>6</v>
      </c>
      <c r="E193" s="20" t="s">
        <v>433</v>
      </c>
      <c r="F193" s="19"/>
    </row>
    <row r="194" spans="1:6" s="21" customFormat="1" x14ac:dyDescent="0.25">
      <c r="A194" s="52" t="s">
        <v>90</v>
      </c>
      <c r="B194" s="19">
        <v>66660802</v>
      </c>
      <c r="C194" s="20" t="s">
        <v>8</v>
      </c>
      <c r="D194" s="20" t="s">
        <v>9</v>
      </c>
      <c r="E194" s="20" t="s">
        <v>406</v>
      </c>
      <c r="F194" s="19"/>
    </row>
    <row r="195" spans="1:6" s="21" customFormat="1" x14ac:dyDescent="0.25">
      <c r="A195" s="52" t="s">
        <v>90</v>
      </c>
      <c r="B195" s="19">
        <v>66660802</v>
      </c>
      <c r="C195" s="20" t="s">
        <v>12</v>
      </c>
      <c r="D195" s="20" t="s">
        <v>13</v>
      </c>
      <c r="E195" s="20" t="s">
        <v>406</v>
      </c>
      <c r="F195" s="19"/>
    </row>
    <row r="196" spans="1:6" s="21" customFormat="1" x14ac:dyDescent="0.25">
      <c r="A196" s="52" t="s">
        <v>90</v>
      </c>
      <c r="B196" s="19">
        <v>66660802</v>
      </c>
      <c r="C196" s="20" t="s">
        <v>18</v>
      </c>
      <c r="D196" s="20" t="s">
        <v>19</v>
      </c>
      <c r="E196" s="20" t="s">
        <v>406</v>
      </c>
      <c r="F196" s="19"/>
    </row>
    <row r="197" spans="1:6" s="21" customFormat="1" x14ac:dyDescent="0.25">
      <c r="A197" s="52" t="s">
        <v>90</v>
      </c>
      <c r="B197" s="19">
        <v>66660802</v>
      </c>
      <c r="C197" s="20" t="s">
        <v>39</v>
      </c>
      <c r="D197" s="20" t="s">
        <v>40</v>
      </c>
      <c r="E197" s="20" t="s">
        <v>406</v>
      </c>
      <c r="F197" s="19"/>
    </row>
    <row r="198" spans="1:6" s="21" customFormat="1" x14ac:dyDescent="0.25">
      <c r="A198" s="52" t="s">
        <v>90</v>
      </c>
      <c r="B198" s="19">
        <v>66660802</v>
      </c>
      <c r="C198" s="20" t="s">
        <v>35</v>
      </c>
      <c r="D198" s="20" t="s">
        <v>36</v>
      </c>
      <c r="E198" s="20" t="s">
        <v>406</v>
      </c>
      <c r="F198" s="19"/>
    </row>
    <row r="199" spans="1:6" s="21" customFormat="1" x14ac:dyDescent="0.25">
      <c r="A199" s="52" t="s">
        <v>90</v>
      </c>
      <c r="B199" s="19">
        <v>66660802</v>
      </c>
      <c r="C199" s="20" t="s">
        <v>39</v>
      </c>
      <c r="D199" s="20" t="s">
        <v>40</v>
      </c>
      <c r="E199" s="20" t="s">
        <v>255</v>
      </c>
      <c r="F199" s="19"/>
    </row>
    <row r="200" spans="1:6" s="21" customFormat="1" x14ac:dyDescent="0.25">
      <c r="A200" s="52" t="s">
        <v>90</v>
      </c>
      <c r="B200" s="19">
        <v>66660802</v>
      </c>
      <c r="C200" s="20" t="s">
        <v>41</v>
      </c>
      <c r="D200" s="20" t="s">
        <v>270</v>
      </c>
      <c r="E200" s="20" t="s">
        <v>255</v>
      </c>
      <c r="F200" s="19"/>
    </row>
    <row r="201" spans="1:6" s="21" customFormat="1" x14ac:dyDescent="0.25">
      <c r="A201" s="52" t="s">
        <v>90</v>
      </c>
      <c r="B201" s="19">
        <v>66660802</v>
      </c>
      <c r="C201" s="20" t="s">
        <v>62</v>
      </c>
      <c r="D201" s="20" t="s">
        <v>266</v>
      </c>
      <c r="E201" s="20" t="s">
        <v>398</v>
      </c>
      <c r="F201" s="19"/>
    </row>
    <row r="202" spans="1:6" s="21" customFormat="1" x14ac:dyDescent="0.25">
      <c r="A202" s="52" t="s">
        <v>90</v>
      </c>
      <c r="B202" s="19">
        <v>66660802</v>
      </c>
      <c r="C202" s="20" t="s">
        <v>39</v>
      </c>
      <c r="D202" s="20" t="s">
        <v>40</v>
      </c>
      <c r="E202" s="20" t="s">
        <v>256</v>
      </c>
      <c r="F202" s="19"/>
    </row>
    <row r="203" spans="1:6" s="21" customFormat="1" x14ac:dyDescent="0.25">
      <c r="A203" s="52" t="s">
        <v>90</v>
      </c>
      <c r="B203" s="19">
        <v>66660802</v>
      </c>
      <c r="C203" s="20" t="s">
        <v>41</v>
      </c>
      <c r="D203" s="20" t="s">
        <v>270</v>
      </c>
      <c r="E203" s="20" t="s">
        <v>256</v>
      </c>
      <c r="F203" s="19"/>
    </row>
    <row r="204" spans="1:6" s="21" customFormat="1" x14ac:dyDescent="0.25">
      <c r="A204" s="52" t="s">
        <v>90</v>
      </c>
      <c r="B204" s="19">
        <v>66660802</v>
      </c>
      <c r="C204" s="20" t="s">
        <v>39</v>
      </c>
      <c r="D204" s="20" t="s">
        <v>40</v>
      </c>
      <c r="E204" s="20" t="s">
        <v>262</v>
      </c>
      <c r="F204" s="19"/>
    </row>
    <row r="205" spans="1:6" s="21" customFormat="1" x14ac:dyDescent="0.25">
      <c r="A205" s="52" t="s">
        <v>90</v>
      </c>
      <c r="B205" s="19">
        <v>66660802</v>
      </c>
      <c r="C205" s="20" t="s">
        <v>41</v>
      </c>
      <c r="D205" s="20" t="s">
        <v>270</v>
      </c>
      <c r="E205" s="20" t="s">
        <v>262</v>
      </c>
      <c r="F205" s="19"/>
    </row>
    <row r="206" spans="1:6" s="21" customFormat="1" ht="31.5" x14ac:dyDescent="0.25">
      <c r="A206" s="52" t="s">
        <v>90</v>
      </c>
      <c r="B206" s="19">
        <v>66660802</v>
      </c>
      <c r="C206" s="20" t="s">
        <v>8</v>
      </c>
      <c r="D206" s="20" t="s">
        <v>9</v>
      </c>
      <c r="E206" s="20" t="s">
        <v>328</v>
      </c>
      <c r="F206" s="19" t="s">
        <v>527</v>
      </c>
    </row>
    <row r="207" spans="1:6" s="21" customFormat="1" ht="31.5" x14ac:dyDescent="0.25">
      <c r="A207" s="52" t="s">
        <v>90</v>
      </c>
      <c r="B207" s="19">
        <v>66660802</v>
      </c>
      <c r="C207" s="20" t="s">
        <v>29</v>
      </c>
      <c r="D207" s="20" t="s">
        <v>30</v>
      </c>
      <c r="E207" s="20" t="s">
        <v>328</v>
      </c>
      <c r="F207" s="19" t="s">
        <v>527</v>
      </c>
    </row>
    <row r="208" spans="1:6" s="21" customFormat="1" x14ac:dyDescent="0.25">
      <c r="A208" s="52" t="s">
        <v>90</v>
      </c>
      <c r="B208" s="19">
        <v>66660802</v>
      </c>
      <c r="C208" s="20" t="s">
        <v>62</v>
      </c>
      <c r="D208" s="20" t="s">
        <v>266</v>
      </c>
      <c r="E208" s="20" t="s">
        <v>180</v>
      </c>
      <c r="F208" s="19"/>
    </row>
    <row r="209" spans="1:6" s="21" customFormat="1" x14ac:dyDescent="0.25">
      <c r="A209" s="52" t="s">
        <v>90</v>
      </c>
      <c r="B209" s="19">
        <v>66660802</v>
      </c>
      <c r="C209" s="20" t="s">
        <v>39</v>
      </c>
      <c r="D209" s="20" t="s">
        <v>40</v>
      </c>
      <c r="E209" s="20" t="s">
        <v>327</v>
      </c>
      <c r="F209" s="19"/>
    </row>
    <row r="210" spans="1:6" s="21" customFormat="1" x14ac:dyDescent="0.25">
      <c r="A210" s="52" t="s">
        <v>90</v>
      </c>
      <c r="B210" s="19">
        <v>66660802</v>
      </c>
      <c r="C210" s="20" t="s">
        <v>41</v>
      </c>
      <c r="D210" s="20" t="s">
        <v>270</v>
      </c>
      <c r="E210" s="20" t="s">
        <v>327</v>
      </c>
      <c r="F210" s="19"/>
    </row>
    <row r="211" spans="1:6" s="21" customFormat="1" x14ac:dyDescent="0.25">
      <c r="A211" s="52" t="s">
        <v>90</v>
      </c>
      <c r="B211" s="19">
        <v>66660802</v>
      </c>
      <c r="C211" s="20" t="s">
        <v>39</v>
      </c>
      <c r="D211" s="20" t="s">
        <v>40</v>
      </c>
      <c r="E211" s="20" t="s">
        <v>405</v>
      </c>
      <c r="F211" s="19"/>
    </row>
    <row r="212" spans="1:6" s="21" customFormat="1" x14ac:dyDescent="0.25">
      <c r="A212" s="52" t="s">
        <v>90</v>
      </c>
      <c r="B212" s="19">
        <v>66660802</v>
      </c>
      <c r="C212" s="20" t="s">
        <v>41</v>
      </c>
      <c r="D212" s="20" t="s">
        <v>270</v>
      </c>
      <c r="E212" s="20" t="s">
        <v>405</v>
      </c>
      <c r="F212" s="19"/>
    </row>
    <row r="213" spans="1:6" s="21" customFormat="1" x14ac:dyDescent="0.25">
      <c r="A213" s="52" t="s">
        <v>90</v>
      </c>
      <c r="B213" s="19">
        <v>66660802</v>
      </c>
      <c r="C213" s="20" t="s">
        <v>8</v>
      </c>
      <c r="D213" s="20" t="s">
        <v>9</v>
      </c>
      <c r="E213" s="20" t="s">
        <v>405</v>
      </c>
      <c r="F213" s="19"/>
    </row>
    <row r="214" spans="1:6" s="21" customFormat="1" x14ac:dyDescent="0.25">
      <c r="A214" s="52" t="s">
        <v>90</v>
      </c>
      <c r="B214" s="19">
        <v>66660802</v>
      </c>
      <c r="C214" s="20" t="s">
        <v>10</v>
      </c>
      <c r="D214" s="20" t="s">
        <v>11</v>
      </c>
      <c r="E214" s="20" t="s">
        <v>405</v>
      </c>
      <c r="F214" s="19"/>
    </row>
    <row r="215" spans="1:6" s="21" customFormat="1" x14ac:dyDescent="0.25">
      <c r="A215" s="52" t="s">
        <v>90</v>
      </c>
      <c r="B215" s="19">
        <v>66660802</v>
      </c>
      <c r="C215" s="20" t="s">
        <v>39</v>
      </c>
      <c r="D215" s="20" t="s">
        <v>40</v>
      </c>
      <c r="E215" s="20" t="s">
        <v>314</v>
      </c>
      <c r="F215" s="19"/>
    </row>
    <row r="216" spans="1:6" s="21" customFormat="1" x14ac:dyDescent="0.25">
      <c r="A216" s="52" t="s">
        <v>90</v>
      </c>
      <c r="B216" s="19">
        <v>66660802</v>
      </c>
      <c r="C216" s="20" t="s">
        <v>41</v>
      </c>
      <c r="D216" s="20" t="s">
        <v>270</v>
      </c>
      <c r="E216" s="20" t="s">
        <v>314</v>
      </c>
      <c r="F216" s="19"/>
    </row>
    <row r="217" spans="1:6" s="21" customFormat="1" x14ac:dyDescent="0.25">
      <c r="A217" s="52" t="s">
        <v>276</v>
      </c>
      <c r="B217" s="19">
        <v>73730716</v>
      </c>
      <c r="C217" s="20" t="s">
        <v>62</v>
      </c>
      <c r="D217" s="20" t="s">
        <v>266</v>
      </c>
      <c r="E217" s="20" t="s">
        <v>434</v>
      </c>
      <c r="F217" s="19" t="s">
        <v>432</v>
      </c>
    </row>
    <row r="218" spans="1:6" s="21" customFormat="1" ht="16.899999999999999" customHeight="1" x14ac:dyDescent="0.25">
      <c r="A218" s="52" t="s">
        <v>146</v>
      </c>
      <c r="B218" s="19">
        <v>30300147</v>
      </c>
      <c r="C218" s="19" t="s">
        <v>29</v>
      </c>
      <c r="D218" s="19" t="s">
        <v>30</v>
      </c>
      <c r="E218" s="19" t="s">
        <v>275</v>
      </c>
      <c r="F218" s="19" t="s">
        <v>525</v>
      </c>
    </row>
    <row r="219" spans="1:6" s="21" customFormat="1" ht="19.899999999999999" customHeight="1" x14ac:dyDescent="0.25">
      <c r="A219" s="52" t="s">
        <v>146</v>
      </c>
      <c r="B219" s="19">
        <v>30300147</v>
      </c>
      <c r="C219" s="19" t="s">
        <v>35</v>
      </c>
      <c r="D219" s="19" t="s">
        <v>36</v>
      </c>
      <c r="E219" s="19" t="s">
        <v>275</v>
      </c>
      <c r="F219" s="19" t="s">
        <v>525</v>
      </c>
    </row>
    <row r="220" spans="1:6" s="21" customFormat="1" ht="18.600000000000001" customHeight="1" x14ac:dyDescent="0.25">
      <c r="A220" s="52" t="s">
        <v>146</v>
      </c>
      <c r="B220" s="19">
        <v>30300147</v>
      </c>
      <c r="C220" s="19" t="s">
        <v>31</v>
      </c>
      <c r="D220" s="20" t="s">
        <v>32</v>
      </c>
      <c r="E220" s="19" t="s">
        <v>275</v>
      </c>
      <c r="F220" s="19" t="s">
        <v>525</v>
      </c>
    </row>
    <row r="221" spans="1:6" s="21" customFormat="1" ht="18" customHeight="1" x14ac:dyDescent="0.25">
      <c r="A221" s="52" t="s">
        <v>146</v>
      </c>
      <c r="B221" s="19">
        <v>30300147</v>
      </c>
      <c r="C221" s="19" t="s">
        <v>35</v>
      </c>
      <c r="D221" s="19" t="s">
        <v>36</v>
      </c>
      <c r="E221" s="19" t="s">
        <v>275</v>
      </c>
      <c r="F221" s="19" t="s">
        <v>525</v>
      </c>
    </row>
    <row r="222" spans="1:6" s="21" customFormat="1" x14ac:dyDescent="0.25">
      <c r="A222" s="52" t="s">
        <v>146</v>
      </c>
      <c r="B222" s="19">
        <v>30300147</v>
      </c>
      <c r="C222" s="19" t="s">
        <v>46</v>
      </c>
      <c r="D222" s="19" t="s">
        <v>261</v>
      </c>
      <c r="E222" s="19" t="s">
        <v>275</v>
      </c>
      <c r="F222" s="19"/>
    </row>
    <row r="223" spans="1:6" s="21" customFormat="1" x14ac:dyDescent="0.25">
      <c r="A223" s="52" t="s">
        <v>134</v>
      </c>
      <c r="B223" s="19" t="s">
        <v>135</v>
      </c>
      <c r="C223" s="19" t="s">
        <v>104</v>
      </c>
      <c r="D223" s="20" t="s">
        <v>105</v>
      </c>
      <c r="E223" s="19" t="s">
        <v>460</v>
      </c>
      <c r="F223" s="19"/>
    </row>
    <row r="224" spans="1:6" s="21" customFormat="1" x14ac:dyDescent="0.25">
      <c r="A224" s="52" t="s">
        <v>134</v>
      </c>
      <c r="B224" s="19" t="s">
        <v>135</v>
      </c>
      <c r="C224" s="19" t="s">
        <v>62</v>
      </c>
      <c r="D224" s="20" t="s">
        <v>266</v>
      </c>
      <c r="E224" s="19" t="s">
        <v>460</v>
      </c>
      <c r="F224" s="19"/>
    </row>
    <row r="225" spans="1:6" s="21" customFormat="1" x14ac:dyDescent="0.25">
      <c r="A225" s="52" t="s">
        <v>391</v>
      </c>
      <c r="B225" s="19">
        <v>98099892</v>
      </c>
      <c r="C225" s="19" t="s">
        <v>8</v>
      </c>
      <c r="D225" s="19" t="s">
        <v>9</v>
      </c>
      <c r="E225" s="19" t="s">
        <v>313</v>
      </c>
      <c r="F225" s="19"/>
    </row>
    <row r="226" spans="1:6" s="21" customFormat="1" x14ac:dyDescent="0.25">
      <c r="A226" s="52" t="s">
        <v>391</v>
      </c>
      <c r="B226" s="19">
        <v>98099892</v>
      </c>
      <c r="C226" s="19" t="s">
        <v>10</v>
      </c>
      <c r="D226" s="19" t="s">
        <v>11</v>
      </c>
      <c r="E226" s="19" t="s">
        <v>313</v>
      </c>
      <c r="F226" s="19"/>
    </row>
    <row r="227" spans="1:6" s="21" customFormat="1" x14ac:dyDescent="0.25">
      <c r="A227" s="52" t="s">
        <v>391</v>
      </c>
      <c r="B227" s="19">
        <v>98099892</v>
      </c>
      <c r="C227" s="19" t="s">
        <v>18</v>
      </c>
      <c r="D227" s="19" t="s">
        <v>19</v>
      </c>
      <c r="E227" s="19" t="s">
        <v>313</v>
      </c>
      <c r="F227" s="19"/>
    </row>
    <row r="228" spans="1:6" s="21" customFormat="1" x14ac:dyDescent="0.25">
      <c r="A228" s="52" t="s">
        <v>391</v>
      </c>
      <c r="B228" s="19">
        <v>98099892</v>
      </c>
      <c r="C228" s="19" t="s">
        <v>39</v>
      </c>
      <c r="D228" s="19" t="s">
        <v>40</v>
      </c>
      <c r="E228" s="19" t="s">
        <v>313</v>
      </c>
      <c r="F228" s="19"/>
    </row>
    <row r="229" spans="1:6" s="21" customFormat="1" x14ac:dyDescent="0.25">
      <c r="A229" s="52" t="s">
        <v>391</v>
      </c>
      <c r="B229" s="19">
        <v>98099892</v>
      </c>
      <c r="C229" s="20" t="s">
        <v>41</v>
      </c>
      <c r="D229" s="20" t="s">
        <v>270</v>
      </c>
      <c r="E229" s="19" t="s">
        <v>313</v>
      </c>
      <c r="F229" s="19"/>
    </row>
    <row r="230" spans="1:6" s="21" customFormat="1" x14ac:dyDescent="0.25">
      <c r="A230" s="52" t="s">
        <v>391</v>
      </c>
      <c r="B230" s="19">
        <v>98099892</v>
      </c>
      <c r="C230" s="20" t="s">
        <v>16</v>
      </c>
      <c r="D230" s="20" t="s">
        <v>17</v>
      </c>
      <c r="E230" s="19" t="s">
        <v>313</v>
      </c>
      <c r="F230" s="19"/>
    </row>
    <row r="231" spans="1:6" s="21" customFormat="1" x14ac:dyDescent="0.25">
      <c r="A231" s="52" t="s">
        <v>391</v>
      </c>
      <c r="B231" s="19">
        <v>98099892</v>
      </c>
      <c r="C231" s="19" t="s">
        <v>39</v>
      </c>
      <c r="D231" s="19" t="s">
        <v>40</v>
      </c>
      <c r="E231" s="19" t="s">
        <v>259</v>
      </c>
      <c r="F231" s="19"/>
    </row>
    <row r="232" spans="1:6" s="21" customFormat="1" x14ac:dyDescent="0.25">
      <c r="A232" s="52" t="s">
        <v>391</v>
      </c>
      <c r="B232" s="19">
        <v>98099892</v>
      </c>
      <c r="C232" s="20" t="s">
        <v>41</v>
      </c>
      <c r="D232" s="20" t="s">
        <v>270</v>
      </c>
      <c r="E232" s="19" t="s">
        <v>259</v>
      </c>
      <c r="F232" s="19"/>
    </row>
    <row r="233" spans="1:6" s="21" customFormat="1" x14ac:dyDescent="0.25">
      <c r="A233" s="52" t="s">
        <v>391</v>
      </c>
      <c r="B233" s="19">
        <v>98099892</v>
      </c>
      <c r="C233" s="19" t="s">
        <v>8</v>
      </c>
      <c r="D233" s="19" t="s">
        <v>9</v>
      </c>
      <c r="E233" s="19" t="s">
        <v>37</v>
      </c>
      <c r="F233" s="19"/>
    </row>
    <row r="234" spans="1:6" s="21" customFormat="1" x14ac:dyDescent="0.25">
      <c r="A234" s="52" t="s">
        <v>391</v>
      </c>
      <c r="B234" s="19">
        <v>98099892</v>
      </c>
      <c r="C234" s="19" t="s">
        <v>10</v>
      </c>
      <c r="D234" s="19" t="s">
        <v>11</v>
      </c>
      <c r="E234" s="19" t="s">
        <v>37</v>
      </c>
      <c r="F234" s="19"/>
    </row>
    <row r="235" spans="1:6" s="21" customFormat="1" x14ac:dyDescent="0.25">
      <c r="A235" s="52" t="s">
        <v>391</v>
      </c>
      <c r="B235" s="19">
        <v>98099892</v>
      </c>
      <c r="C235" s="19" t="s">
        <v>12</v>
      </c>
      <c r="D235" s="19" t="s">
        <v>13</v>
      </c>
      <c r="E235" s="19" t="s">
        <v>37</v>
      </c>
      <c r="F235" s="19"/>
    </row>
    <row r="236" spans="1:6" s="21" customFormat="1" x14ac:dyDescent="0.25">
      <c r="A236" s="52" t="s">
        <v>391</v>
      </c>
      <c r="B236" s="19">
        <v>98099892</v>
      </c>
      <c r="C236" s="19" t="s">
        <v>14</v>
      </c>
      <c r="D236" s="19" t="s">
        <v>15</v>
      </c>
      <c r="E236" s="19" t="s">
        <v>37</v>
      </c>
      <c r="F236" s="19"/>
    </row>
    <row r="237" spans="1:6" s="21" customFormat="1" x14ac:dyDescent="0.25">
      <c r="A237" s="52" t="s">
        <v>391</v>
      </c>
      <c r="B237" s="19">
        <v>98099892</v>
      </c>
      <c r="C237" s="19" t="s">
        <v>18</v>
      </c>
      <c r="D237" s="19" t="s">
        <v>19</v>
      </c>
      <c r="E237" s="19" t="s">
        <v>37</v>
      </c>
      <c r="F237" s="19"/>
    </row>
    <row r="238" spans="1:6" s="21" customFormat="1" x14ac:dyDescent="0.25">
      <c r="A238" s="52" t="s">
        <v>391</v>
      </c>
      <c r="B238" s="19">
        <v>98099892</v>
      </c>
      <c r="C238" s="20" t="s">
        <v>41</v>
      </c>
      <c r="D238" s="20" t="s">
        <v>270</v>
      </c>
      <c r="E238" s="19" t="s">
        <v>37</v>
      </c>
      <c r="F238" s="19"/>
    </row>
    <row r="239" spans="1:6" s="21" customFormat="1" x14ac:dyDescent="0.25">
      <c r="A239" s="52" t="s">
        <v>391</v>
      </c>
      <c r="B239" s="19">
        <v>98099892</v>
      </c>
      <c r="C239" s="19" t="s">
        <v>39</v>
      </c>
      <c r="D239" s="19" t="s">
        <v>40</v>
      </c>
      <c r="E239" s="19" t="s">
        <v>263</v>
      </c>
      <c r="F239" s="19"/>
    </row>
    <row r="240" spans="1:6" s="21" customFormat="1" x14ac:dyDescent="0.25">
      <c r="A240" s="52" t="s">
        <v>391</v>
      </c>
      <c r="B240" s="19">
        <v>98099892</v>
      </c>
      <c r="C240" s="20" t="s">
        <v>41</v>
      </c>
      <c r="D240" s="20" t="s">
        <v>270</v>
      </c>
      <c r="E240" s="19" t="s">
        <v>263</v>
      </c>
      <c r="F240" s="19"/>
    </row>
    <row r="241" spans="1:6" s="21" customFormat="1" x14ac:dyDescent="0.25">
      <c r="A241" s="52" t="s">
        <v>391</v>
      </c>
      <c r="B241" s="19">
        <v>98099892</v>
      </c>
      <c r="C241" s="19" t="s">
        <v>39</v>
      </c>
      <c r="D241" s="19" t="s">
        <v>40</v>
      </c>
      <c r="E241" s="19" t="s">
        <v>526</v>
      </c>
      <c r="F241" s="19"/>
    </row>
    <row r="242" spans="1:6" s="21" customFormat="1" x14ac:dyDescent="0.25">
      <c r="A242" s="52" t="s">
        <v>391</v>
      </c>
      <c r="B242" s="19">
        <v>98099892</v>
      </c>
      <c r="C242" s="20" t="s">
        <v>41</v>
      </c>
      <c r="D242" s="20" t="s">
        <v>270</v>
      </c>
      <c r="E242" s="19" t="s">
        <v>526</v>
      </c>
      <c r="F242" s="19"/>
    </row>
    <row r="243" spans="1:6" s="21" customFormat="1" x14ac:dyDescent="0.25">
      <c r="A243" s="52" t="s">
        <v>391</v>
      </c>
      <c r="B243" s="19">
        <v>98099892</v>
      </c>
      <c r="C243" s="19" t="s">
        <v>452</v>
      </c>
      <c r="D243" s="20" t="s">
        <v>345</v>
      </c>
      <c r="E243" s="19" t="s">
        <v>526</v>
      </c>
      <c r="F243" s="19" t="s">
        <v>524</v>
      </c>
    </row>
    <row r="244" spans="1:6" s="21" customFormat="1" x14ac:dyDescent="0.25">
      <c r="A244" s="52" t="s">
        <v>391</v>
      </c>
      <c r="B244" s="19">
        <v>98099892</v>
      </c>
      <c r="C244" s="19" t="s">
        <v>453</v>
      </c>
      <c r="D244" s="20" t="s">
        <v>346</v>
      </c>
      <c r="E244" s="19" t="s">
        <v>526</v>
      </c>
      <c r="F244" s="19" t="s">
        <v>524</v>
      </c>
    </row>
    <row r="245" spans="1:6" s="21" customFormat="1" x14ac:dyDescent="0.25">
      <c r="A245" s="52" t="s">
        <v>391</v>
      </c>
      <c r="B245" s="19">
        <v>98099892</v>
      </c>
      <c r="C245" s="19" t="s">
        <v>39</v>
      </c>
      <c r="D245" s="19" t="s">
        <v>40</v>
      </c>
      <c r="E245" s="19" t="s">
        <v>204</v>
      </c>
      <c r="F245" s="19"/>
    </row>
    <row r="246" spans="1:6" s="21" customFormat="1" x14ac:dyDescent="0.25">
      <c r="A246" s="52" t="s">
        <v>391</v>
      </c>
      <c r="B246" s="19">
        <v>98099892</v>
      </c>
      <c r="C246" s="19" t="s">
        <v>41</v>
      </c>
      <c r="D246" s="20" t="s">
        <v>270</v>
      </c>
      <c r="E246" s="19" t="s">
        <v>204</v>
      </c>
      <c r="F246" s="19"/>
    </row>
    <row r="247" spans="1:6" s="21" customFormat="1" x14ac:dyDescent="0.25">
      <c r="A247" s="52" t="s">
        <v>391</v>
      </c>
      <c r="B247" s="19">
        <v>98099892</v>
      </c>
      <c r="C247" s="19" t="s">
        <v>8</v>
      </c>
      <c r="D247" s="19" t="s">
        <v>9</v>
      </c>
      <c r="E247" s="19" t="s">
        <v>323</v>
      </c>
      <c r="F247" s="19"/>
    </row>
    <row r="248" spans="1:6" s="21" customFormat="1" x14ac:dyDescent="0.25">
      <c r="A248" s="52" t="s">
        <v>391</v>
      </c>
      <c r="B248" s="19">
        <v>98099892</v>
      </c>
      <c r="C248" s="19" t="s">
        <v>10</v>
      </c>
      <c r="D248" s="19" t="s">
        <v>11</v>
      </c>
      <c r="E248" s="19" t="s">
        <v>323</v>
      </c>
      <c r="F248" s="19"/>
    </row>
    <row r="249" spans="1:6" s="21" customFormat="1" x14ac:dyDescent="0.25">
      <c r="A249" s="52" t="s">
        <v>391</v>
      </c>
      <c r="B249" s="19">
        <v>98099892</v>
      </c>
      <c r="C249" s="19" t="s">
        <v>12</v>
      </c>
      <c r="D249" s="19" t="s">
        <v>13</v>
      </c>
      <c r="E249" s="19" t="s">
        <v>323</v>
      </c>
      <c r="F249" s="19"/>
    </row>
    <row r="250" spans="1:6" s="21" customFormat="1" x14ac:dyDescent="0.25">
      <c r="A250" s="52" t="s">
        <v>391</v>
      </c>
      <c r="B250" s="19">
        <v>98099892</v>
      </c>
      <c r="C250" s="19" t="s">
        <v>14</v>
      </c>
      <c r="D250" s="19" t="s">
        <v>15</v>
      </c>
      <c r="E250" s="19" t="s">
        <v>323</v>
      </c>
      <c r="F250" s="19"/>
    </row>
    <row r="251" spans="1:6" s="21" customFormat="1" x14ac:dyDescent="0.25">
      <c r="A251" s="52" t="s">
        <v>391</v>
      </c>
      <c r="B251" s="19">
        <v>98099892</v>
      </c>
      <c r="C251" s="19" t="s">
        <v>18</v>
      </c>
      <c r="D251" s="19" t="s">
        <v>19</v>
      </c>
      <c r="E251" s="19" t="s">
        <v>323</v>
      </c>
      <c r="F251" s="19"/>
    </row>
    <row r="252" spans="1:6" s="21" customFormat="1" x14ac:dyDescent="0.25">
      <c r="A252" s="52" t="s">
        <v>391</v>
      </c>
      <c r="B252" s="19">
        <v>98099892</v>
      </c>
      <c r="C252" s="19" t="s">
        <v>41</v>
      </c>
      <c r="D252" s="20" t="s">
        <v>270</v>
      </c>
      <c r="E252" s="19" t="s">
        <v>323</v>
      </c>
      <c r="F252" s="19"/>
    </row>
    <row r="253" spans="1:6" s="21" customFormat="1" x14ac:dyDescent="0.25">
      <c r="A253" s="52" t="s">
        <v>391</v>
      </c>
      <c r="B253" s="19">
        <v>98099892</v>
      </c>
      <c r="C253" s="19" t="s">
        <v>39</v>
      </c>
      <c r="D253" s="19" t="s">
        <v>40</v>
      </c>
      <c r="E253" s="19" t="s">
        <v>201</v>
      </c>
      <c r="F253" s="19"/>
    </row>
    <row r="254" spans="1:6" s="21" customFormat="1" x14ac:dyDescent="0.25">
      <c r="A254" s="52" t="s">
        <v>391</v>
      </c>
      <c r="B254" s="19">
        <v>98099892</v>
      </c>
      <c r="C254" s="19" t="s">
        <v>41</v>
      </c>
      <c r="D254" s="20" t="s">
        <v>270</v>
      </c>
      <c r="E254" s="19" t="s">
        <v>201</v>
      </c>
      <c r="F254" s="19"/>
    </row>
    <row r="255" spans="1:6" s="21" customFormat="1" x14ac:dyDescent="0.25">
      <c r="A255" s="52" t="s">
        <v>391</v>
      </c>
      <c r="B255" s="19">
        <v>98099892</v>
      </c>
      <c r="C255" s="19" t="s">
        <v>10</v>
      </c>
      <c r="D255" s="19" t="s">
        <v>11</v>
      </c>
      <c r="E255" s="19" t="s">
        <v>326</v>
      </c>
      <c r="F255" s="19"/>
    </row>
    <row r="256" spans="1:6" s="21" customFormat="1" x14ac:dyDescent="0.25">
      <c r="A256" s="52" t="s">
        <v>391</v>
      </c>
      <c r="B256" s="19">
        <v>98099892</v>
      </c>
      <c r="C256" s="19" t="s">
        <v>8</v>
      </c>
      <c r="D256" s="19" t="s">
        <v>9</v>
      </c>
      <c r="E256" s="19" t="s">
        <v>326</v>
      </c>
      <c r="F256" s="19"/>
    </row>
    <row r="257" spans="1:6" s="21" customFormat="1" x14ac:dyDescent="0.25">
      <c r="A257" s="52" t="s">
        <v>391</v>
      </c>
      <c r="B257" s="19">
        <v>98099892</v>
      </c>
      <c r="C257" s="19" t="s">
        <v>305</v>
      </c>
      <c r="D257" s="20" t="s">
        <v>292</v>
      </c>
      <c r="E257" s="19" t="s">
        <v>349</v>
      </c>
      <c r="F257" s="19"/>
    </row>
    <row r="258" spans="1:6" s="21" customFormat="1" x14ac:dyDescent="0.25">
      <c r="A258" s="52" t="s">
        <v>391</v>
      </c>
      <c r="B258" s="19">
        <v>98099892</v>
      </c>
      <c r="C258" s="19" t="s">
        <v>306</v>
      </c>
      <c r="D258" s="20" t="s">
        <v>293</v>
      </c>
      <c r="E258" s="19" t="s">
        <v>349</v>
      </c>
      <c r="F258" s="19"/>
    </row>
    <row r="259" spans="1:6" s="21" customFormat="1" x14ac:dyDescent="0.25">
      <c r="A259" s="52" t="s">
        <v>391</v>
      </c>
      <c r="B259" s="19">
        <v>98099892</v>
      </c>
      <c r="C259" s="19" t="s">
        <v>39</v>
      </c>
      <c r="D259" s="19" t="s">
        <v>40</v>
      </c>
      <c r="E259" s="19" t="s">
        <v>333</v>
      </c>
      <c r="F259" s="19"/>
    </row>
    <row r="260" spans="1:6" s="21" customFormat="1" x14ac:dyDescent="0.25">
      <c r="A260" s="52" t="s">
        <v>391</v>
      </c>
      <c r="B260" s="19">
        <v>98099892</v>
      </c>
      <c r="C260" s="19" t="s">
        <v>41</v>
      </c>
      <c r="D260" s="20" t="s">
        <v>270</v>
      </c>
      <c r="E260" s="19" t="s">
        <v>333</v>
      </c>
      <c r="F260" s="19"/>
    </row>
    <row r="261" spans="1:6" s="21" customFormat="1" x14ac:dyDescent="0.25">
      <c r="A261" s="52" t="s">
        <v>391</v>
      </c>
      <c r="B261" s="19">
        <v>98099892</v>
      </c>
      <c r="C261" s="19" t="s">
        <v>39</v>
      </c>
      <c r="D261" s="19" t="s">
        <v>40</v>
      </c>
      <c r="E261" s="19" t="s">
        <v>202</v>
      </c>
      <c r="F261" s="19"/>
    </row>
    <row r="262" spans="1:6" s="21" customFormat="1" x14ac:dyDescent="0.25">
      <c r="A262" s="52" t="s">
        <v>391</v>
      </c>
      <c r="B262" s="19">
        <v>98099892</v>
      </c>
      <c r="C262" s="19" t="s">
        <v>41</v>
      </c>
      <c r="D262" s="20" t="s">
        <v>270</v>
      </c>
      <c r="E262" s="19" t="s">
        <v>202</v>
      </c>
      <c r="F262" s="19"/>
    </row>
    <row r="263" spans="1:6" s="21" customFormat="1" x14ac:dyDescent="0.25">
      <c r="A263" s="52" t="s">
        <v>391</v>
      </c>
      <c r="B263" s="19">
        <v>98099892</v>
      </c>
      <c r="C263" s="19" t="s">
        <v>39</v>
      </c>
      <c r="D263" s="20" t="s">
        <v>40</v>
      </c>
      <c r="E263" s="19" t="s">
        <v>409</v>
      </c>
      <c r="F263" s="19"/>
    </row>
    <row r="264" spans="1:6" s="21" customFormat="1" x14ac:dyDescent="0.25">
      <c r="A264" s="52" t="s">
        <v>391</v>
      </c>
      <c r="B264" s="19">
        <v>98099892</v>
      </c>
      <c r="C264" s="19" t="s">
        <v>41</v>
      </c>
      <c r="D264" s="20" t="s">
        <v>270</v>
      </c>
      <c r="E264" s="19" t="s">
        <v>409</v>
      </c>
      <c r="F264" s="19"/>
    </row>
    <row r="265" spans="1:6" s="21" customFormat="1" x14ac:dyDescent="0.25">
      <c r="A265" s="52" t="s">
        <v>391</v>
      </c>
      <c r="B265" s="19">
        <v>98099892</v>
      </c>
      <c r="C265" s="19" t="s">
        <v>47</v>
      </c>
      <c r="D265" s="19" t="s">
        <v>48</v>
      </c>
      <c r="E265" s="19" t="s">
        <v>197</v>
      </c>
      <c r="F265" s="19"/>
    </row>
    <row r="266" spans="1:6" s="21" customFormat="1" x14ac:dyDescent="0.25">
      <c r="A266" s="52" t="s">
        <v>391</v>
      </c>
      <c r="B266" s="19">
        <v>98099892</v>
      </c>
      <c r="C266" s="19" t="s">
        <v>46</v>
      </c>
      <c r="D266" s="19" t="s">
        <v>261</v>
      </c>
      <c r="E266" s="19" t="s">
        <v>197</v>
      </c>
      <c r="F266" s="19"/>
    </row>
    <row r="267" spans="1:6" s="21" customFormat="1" x14ac:dyDescent="0.25">
      <c r="A267" s="52" t="s">
        <v>391</v>
      </c>
      <c r="B267" s="19">
        <v>98099892</v>
      </c>
      <c r="C267" s="19" t="s">
        <v>39</v>
      </c>
      <c r="D267" s="19" t="s">
        <v>40</v>
      </c>
      <c r="E267" s="19" t="s">
        <v>176</v>
      </c>
      <c r="F267" s="19"/>
    </row>
    <row r="268" spans="1:6" s="21" customFormat="1" x14ac:dyDescent="0.25">
      <c r="A268" s="52" t="s">
        <v>391</v>
      </c>
      <c r="B268" s="19">
        <v>98099892</v>
      </c>
      <c r="C268" s="19" t="s">
        <v>41</v>
      </c>
      <c r="D268" s="20" t="s">
        <v>270</v>
      </c>
      <c r="E268" s="19" t="s">
        <v>176</v>
      </c>
      <c r="F268" s="19"/>
    </row>
    <row r="269" spans="1:6" s="21" customFormat="1" x14ac:dyDescent="0.25">
      <c r="A269" s="52" t="s">
        <v>391</v>
      </c>
      <c r="B269" s="19">
        <v>98099892</v>
      </c>
      <c r="C269" s="19" t="s">
        <v>50</v>
      </c>
      <c r="D269" s="19" t="s">
        <v>51</v>
      </c>
      <c r="E269" s="19" t="s">
        <v>198</v>
      </c>
      <c r="F269" s="19"/>
    </row>
    <row r="270" spans="1:6" s="21" customFormat="1" x14ac:dyDescent="0.25">
      <c r="A270" s="52" t="s">
        <v>391</v>
      </c>
      <c r="B270" s="19">
        <v>98099892</v>
      </c>
      <c r="C270" s="19" t="s">
        <v>29</v>
      </c>
      <c r="D270" s="19" t="s">
        <v>30</v>
      </c>
      <c r="E270" s="19" t="s">
        <v>198</v>
      </c>
      <c r="F270" s="19"/>
    </row>
    <row r="271" spans="1:6" s="21" customFormat="1" x14ac:dyDescent="0.25">
      <c r="A271" s="52" t="s">
        <v>391</v>
      </c>
      <c r="B271" s="19">
        <v>98099892</v>
      </c>
      <c r="C271" s="19" t="s">
        <v>31</v>
      </c>
      <c r="D271" s="19" t="s">
        <v>32</v>
      </c>
      <c r="E271" s="19" t="s">
        <v>198</v>
      </c>
      <c r="F271" s="19"/>
    </row>
    <row r="272" spans="1:6" s="21" customFormat="1" x14ac:dyDescent="0.25">
      <c r="A272" s="52" t="s">
        <v>391</v>
      </c>
      <c r="B272" s="19">
        <v>98099892</v>
      </c>
      <c r="C272" s="19" t="s">
        <v>33</v>
      </c>
      <c r="D272" s="19" t="s">
        <v>34</v>
      </c>
      <c r="E272" s="19" t="s">
        <v>198</v>
      </c>
      <c r="F272" s="19"/>
    </row>
    <row r="273" spans="1:6" s="21" customFormat="1" x14ac:dyDescent="0.25">
      <c r="A273" s="52" t="s">
        <v>391</v>
      </c>
      <c r="B273" s="19">
        <v>98099892</v>
      </c>
      <c r="C273" s="19" t="s">
        <v>35</v>
      </c>
      <c r="D273" s="19" t="s">
        <v>36</v>
      </c>
      <c r="E273" s="19" t="s">
        <v>198</v>
      </c>
      <c r="F273" s="19"/>
    </row>
    <row r="274" spans="1:6" s="21" customFormat="1" x14ac:dyDescent="0.25">
      <c r="A274" s="52" t="s">
        <v>391</v>
      </c>
      <c r="B274" s="19">
        <v>98099892</v>
      </c>
      <c r="C274" s="19" t="s">
        <v>46</v>
      </c>
      <c r="D274" s="19" t="s">
        <v>261</v>
      </c>
      <c r="E274" s="19" t="s">
        <v>198</v>
      </c>
      <c r="F274" s="19"/>
    </row>
    <row r="275" spans="1:6" s="21" customFormat="1" x14ac:dyDescent="0.25">
      <c r="A275" s="52" t="s">
        <v>391</v>
      </c>
      <c r="B275" s="19">
        <v>98099892</v>
      </c>
      <c r="C275" s="19" t="s">
        <v>8</v>
      </c>
      <c r="D275" s="19" t="s">
        <v>9</v>
      </c>
      <c r="E275" s="19" t="s">
        <v>198</v>
      </c>
      <c r="F275" s="19"/>
    </row>
    <row r="276" spans="1:6" s="21" customFormat="1" x14ac:dyDescent="0.25">
      <c r="A276" s="52" t="s">
        <v>391</v>
      </c>
      <c r="B276" s="19">
        <v>98099892</v>
      </c>
      <c r="C276" s="19" t="s">
        <v>10</v>
      </c>
      <c r="D276" s="19" t="s">
        <v>11</v>
      </c>
      <c r="E276" s="19" t="s">
        <v>198</v>
      </c>
      <c r="F276" s="19"/>
    </row>
    <row r="277" spans="1:6" s="21" customFormat="1" x14ac:dyDescent="0.25">
      <c r="A277" s="52" t="s">
        <v>391</v>
      </c>
      <c r="B277" s="19">
        <v>98099892</v>
      </c>
      <c r="C277" s="19" t="s">
        <v>12</v>
      </c>
      <c r="D277" s="19" t="s">
        <v>13</v>
      </c>
      <c r="E277" s="19" t="s">
        <v>198</v>
      </c>
      <c r="F277" s="19"/>
    </row>
    <row r="278" spans="1:6" s="21" customFormat="1" x14ac:dyDescent="0.25">
      <c r="A278" s="52" t="s">
        <v>391</v>
      </c>
      <c r="B278" s="19">
        <v>98099892</v>
      </c>
      <c r="C278" s="19" t="s">
        <v>14</v>
      </c>
      <c r="D278" s="19" t="s">
        <v>15</v>
      </c>
      <c r="E278" s="19" t="s">
        <v>198</v>
      </c>
      <c r="F278" s="19"/>
    </row>
    <row r="279" spans="1:6" s="21" customFormat="1" x14ac:dyDescent="0.25">
      <c r="A279" s="52" t="s">
        <v>391</v>
      </c>
      <c r="B279" s="19">
        <v>98099892</v>
      </c>
      <c r="C279" s="19" t="s">
        <v>18</v>
      </c>
      <c r="D279" s="19" t="s">
        <v>19</v>
      </c>
      <c r="E279" s="19" t="s">
        <v>198</v>
      </c>
      <c r="F279" s="19"/>
    </row>
    <row r="280" spans="1:6" s="21" customFormat="1" x14ac:dyDescent="0.25">
      <c r="A280" s="52" t="s">
        <v>391</v>
      </c>
      <c r="B280" s="19">
        <v>98099892</v>
      </c>
      <c r="C280" s="19" t="s">
        <v>41</v>
      </c>
      <c r="D280" s="20" t="s">
        <v>270</v>
      </c>
      <c r="E280" s="19" t="s">
        <v>198</v>
      </c>
      <c r="F280" s="19"/>
    </row>
    <row r="281" spans="1:6" s="21" customFormat="1" x14ac:dyDescent="0.25">
      <c r="A281" s="52" t="s">
        <v>391</v>
      </c>
      <c r="B281" s="19">
        <v>98099892</v>
      </c>
      <c r="C281" s="19" t="s">
        <v>39</v>
      </c>
      <c r="D281" s="19" t="s">
        <v>40</v>
      </c>
      <c r="E281" s="19" t="s">
        <v>205</v>
      </c>
      <c r="F281" s="19"/>
    </row>
    <row r="282" spans="1:6" s="21" customFormat="1" x14ac:dyDescent="0.25">
      <c r="A282" s="52" t="s">
        <v>391</v>
      </c>
      <c r="B282" s="19">
        <v>98099892</v>
      </c>
      <c r="C282" s="19" t="s">
        <v>41</v>
      </c>
      <c r="D282" s="20" t="s">
        <v>270</v>
      </c>
      <c r="E282" s="19" t="s">
        <v>205</v>
      </c>
      <c r="F282" s="19"/>
    </row>
    <row r="283" spans="1:6" s="21" customFormat="1" x14ac:dyDescent="0.25">
      <c r="A283" s="52" t="s">
        <v>391</v>
      </c>
      <c r="B283" s="19">
        <v>98099892</v>
      </c>
      <c r="C283" s="19" t="s">
        <v>39</v>
      </c>
      <c r="D283" s="19" t="s">
        <v>40</v>
      </c>
      <c r="E283" s="19" t="s">
        <v>324</v>
      </c>
      <c r="F283" s="19"/>
    </row>
    <row r="284" spans="1:6" s="21" customFormat="1" x14ac:dyDescent="0.25">
      <c r="A284" s="52" t="s">
        <v>391</v>
      </c>
      <c r="B284" s="19">
        <v>98099892</v>
      </c>
      <c r="C284" s="19" t="s">
        <v>8</v>
      </c>
      <c r="D284" s="19" t="s">
        <v>9</v>
      </c>
      <c r="E284" s="19" t="s">
        <v>169</v>
      </c>
      <c r="F284" s="19"/>
    </row>
    <row r="285" spans="1:6" s="21" customFormat="1" x14ac:dyDescent="0.25">
      <c r="A285" s="52" t="s">
        <v>391</v>
      </c>
      <c r="B285" s="19">
        <v>98099892</v>
      </c>
      <c r="C285" s="19" t="s">
        <v>10</v>
      </c>
      <c r="D285" s="19" t="s">
        <v>11</v>
      </c>
      <c r="E285" s="19" t="s">
        <v>169</v>
      </c>
      <c r="F285" s="19"/>
    </row>
    <row r="286" spans="1:6" s="21" customFormat="1" x14ac:dyDescent="0.25">
      <c r="A286" s="52" t="s">
        <v>391</v>
      </c>
      <c r="B286" s="19">
        <v>98099892</v>
      </c>
      <c r="C286" s="19" t="s">
        <v>12</v>
      </c>
      <c r="D286" s="19" t="s">
        <v>13</v>
      </c>
      <c r="E286" s="19" t="s">
        <v>169</v>
      </c>
      <c r="F286" s="19"/>
    </row>
    <row r="287" spans="1:6" s="21" customFormat="1" x14ac:dyDescent="0.25">
      <c r="A287" s="52" t="s">
        <v>391</v>
      </c>
      <c r="B287" s="19">
        <v>98099892</v>
      </c>
      <c r="C287" s="19" t="s">
        <v>14</v>
      </c>
      <c r="D287" s="19" t="s">
        <v>15</v>
      </c>
      <c r="E287" s="19" t="s">
        <v>169</v>
      </c>
      <c r="F287" s="19"/>
    </row>
    <row r="288" spans="1:6" s="21" customFormat="1" x14ac:dyDescent="0.25">
      <c r="A288" s="52" t="s">
        <v>391</v>
      </c>
      <c r="B288" s="19">
        <v>98099892</v>
      </c>
      <c r="C288" s="19" t="s">
        <v>18</v>
      </c>
      <c r="D288" s="19" t="s">
        <v>19</v>
      </c>
      <c r="E288" s="19" t="s">
        <v>169</v>
      </c>
      <c r="F288" s="19"/>
    </row>
    <row r="289" spans="1:6" s="21" customFormat="1" x14ac:dyDescent="0.25">
      <c r="A289" s="52" t="s">
        <v>391</v>
      </c>
      <c r="B289" s="19">
        <v>98099892</v>
      </c>
      <c r="C289" s="19" t="s">
        <v>41</v>
      </c>
      <c r="D289" s="20" t="s">
        <v>270</v>
      </c>
      <c r="E289" s="19" t="s">
        <v>169</v>
      </c>
      <c r="F289" s="19"/>
    </row>
    <row r="290" spans="1:6" s="21" customFormat="1" x14ac:dyDescent="0.25">
      <c r="A290" s="52" t="s">
        <v>391</v>
      </c>
      <c r="B290" s="19">
        <v>98099892</v>
      </c>
      <c r="C290" s="19" t="s">
        <v>8</v>
      </c>
      <c r="D290" s="19" t="s">
        <v>9</v>
      </c>
      <c r="E290" s="19" t="s">
        <v>431</v>
      </c>
      <c r="F290" s="19"/>
    </row>
    <row r="291" spans="1:6" s="21" customFormat="1" x14ac:dyDescent="0.25">
      <c r="A291" s="52" t="s">
        <v>391</v>
      </c>
      <c r="B291" s="19">
        <v>98099892</v>
      </c>
      <c r="C291" s="19" t="s">
        <v>10</v>
      </c>
      <c r="D291" s="19" t="s">
        <v>11</v>
      </c>
      <c r="E291" s="19" t="s">
        <v>431</v>
      </c>
      <c r="F291" s="19"/>
    </row>
    <row r="292" spans="1:6" s="21" customFormat="1" x14ac:dyDescent="0.25">
      <c r="A292" s="52" t="s">
        <v>391</v>
      </c>
      <c r="B292" s="19">
        <v>98099892</v>
      </c>
      <c r="C292" s="19" t="s">
        <v>12</v>
      </c>
      <c r="D292" s="19" t="s">
        <v>13</v>
      </c>
      <c r="E292" s="19" t="s">
        <v>431</v>
      </c>
      <c r="F292" s="19"/>
    </row>
    <row r="293" spans="1:6" s="21" customFormat="1" x14ac:dyDescent="0.25">
      <c r="A293" s="52" t="s">
        <v>391</v>
      </c>
      <c r="B293" s="19">
        <v>98099892</v>
      </c>
      <c r="C293" s="19" t="s">
        <v>14</v>
      </c>
      <c r="D293" s="19" t="s">
        <v>15</v>
      </c>
      <c r="E293" s="19" t="s">
        <v>431</v>
      </c>
      <c r="F293" s="19"/>
    </row>
    <row r="294" spans="1:6" s="21" customFormat="1" x14ac:dyDescent="0.25">
      <c r="A294" s="52" t="s">
        <v>391</v>
      </c>
      <c r="B294" s="19">
        <v>98099892</v>
      </c>
      <c r="C294" s="19" t="s">
        <v>39</v>
      </c>
      <c r="D294" s="19" t="s">
        <v>40</v>
      </c>
      <c r="E294" s="19" t="s">
        <v>206</v>
      </c>
      <c r="F294" s="19"/>
    </row>
    <row r="295" spans="1:6" s="21" customFormat="1" x14ac:dyDescent="0.25">
      <c r="A295" s="52" t="s">
        <v>391</v>
      </c>
      <c r="B295" s="19">
        <v>98099892</v>
      </c>
      <c r="C295" s="19" t="s">
        <v>41</v>
      </c>
      <c r="D295" s="20" t="s">
        <v>270</v>
      </c>
      <c r="E295" s="19" t="s">
        <v>206</v>
      </c>
      <c r="F295" s="19"/>
    </row>
    <row r="296" spans="1:6" s="21" customFormat="1" x14ac:dyDescent="0.25">
      <c r="A296" s="52" t="s">
        <v>391</v>
      </c>
      <c r="B296" s="19">
        <v>98099892</v>
      </c>
      <c r="C296" s="19" t="s">
        <v>39</v>
      </c>
      <c r="D296" s="19" t="s">
        <v>40</v>
      </c>
      <c r="E296" s="19" t="s">
        <v>203</v>
      </c>
      <c r="F296" s="19"/>
    </row>
    <row r="297" spans="1:6" s="21" customFormat="1" x14ac:dyDescent="0.25">
      <c r="A297" s="52" t="s">
        <v>391</v>
      </c>
      <c r="B297" s="19">
        <v>98099892</v>
      </c>
      <c r="C297" s="19" t="s">
        <v>41</v>
      </c>
      <c r="D297" s="20" t="s">
        <v>270</v>
      </c>
      <c r="E297" s="19" t="s">
        <v>203</v>
      </c>
      <c r="F297" s="19"/>
    </row>
    <row r="298" spans="1:6" s="21" customFormat="1" x14ac:dyDescent="0.25">
      <c r="A298" s="52" t="s">
        <v>391</v>
      </c>
      <c r="B298" s="19">
        <v>98099892</v>
      </c>
      <c r="C298" s="19" t="s">
        <v>39</v>
      </c>
      <c r="D298" s="19" t="s">
        <v>40</v>
      </c>
      <c r="E298" s="19" t="s">
        <v>207</v>
      </c>
      <c r="F298" s="19"/>
    </row>
    <row r="299" spans="1:6" s="21" customFormat="1" x14ac:dyDescent="0.25">
      <c r="A299" s="52" t="s">
        <v>391</v>
      </c>
      <c r="B299" s="19">
        <v>98099892</v>
      </c>
      <c r="C299" s="19" t="s">
        <v>41</v>
      </c>
      <c r="D299" s="20" t="s">
        <v>270</v>
      </c>
      <c r="E299" s="19" t="s">
        <v>207</v>
      </c>
      <c r="F299" s="19"/>
    </row>
    <row r="300" spans="1:6" s="21" customFormat="1" x14ac:dyDescent="0.25">
      <c r="A300" s="52" t="s">
        <v>391</v>
      </c>
      <c r="B300" s="19">
        <v>98099892</v>
      </c>
      <c r="C300" s="19" t="s">
        <v>39</v>
      </c>
      <c r="D300" s="19" t="s">
        <v>40</v>
      </c>
      <c r="E300" s="19" t="s">
        <v>523</v>
      </c>
      <c r="F300" s="19"/>
    </row>
    <row r="301" spans="1:6" s="21" customFormat="1" x14ac:dyDescent="0.25">
      <c r="A301" s="52" t="s">
        <v>391</v>
      </c>
      <c r="B301" s="19">
        <v>98099892</v>
      </c>
      <c r="C301" s="19" t="s">
        <v>41</v>
      </c>
      <c r="D301" s="20" t="s">
        <v>270</v>
      </c>
      <c r="E301" s="19" t="s">
        <v>523</v>
      </c>
      <c r="F301" s="19"/>
    </row>
    <row r="302" spans="1:6" s="21" customFormat="1" x14ac:dyDescent="0.25">
      <c r="A302" s="52" t="s">
        <v>391</v>
      </c>
      <c r="B302" s="19">
        <v>98099892</v>
      </c>
      <c r="C302" s="19" t="s">
        <v>452</v>
      </c>
      <c r="D302" s="20" t="s">
        <v>345</v>
      </c>
      <c r="E302" s="19" t="s">
        <v>523</v>
      </c>
      <c r="F302" s="19" t="s">
        <v>524</v>
      </c>
    </row>
    <row r="303" spans="1:6" s="21" customFormat="1" x14ac:dyDescent="0.25">
      <c r="A303" s="52" t="s">
        <v>391</v>
      </c>
      <c r="B303" s="19">
        <v>98099892</v>
      </c>
      <c r="C303" s="19" t="s">
        <v>453</v>
      </c>
      <c r="D303" s="20" t="s">
        <v>346</v>
      </c>
      <c r="E303" s="19" t="s">
        <v>523</v>
      </c>
      <c r="F303" s="19" t="s">
        <v>524</v>
      </c>
    </row>
    <row r="304" spans="1:6" s="21" customFormat="1" x14ac:dyDescent="0.25">
      <c r="A304" s="52" t="s">
        <v>391</v>
      </c>
      <c r="B304" s="19">
        <v>98099892</v>
      </c>
      <c r="C304" s="19" t="s">
        <v>50</v>
      </c>
      <c r="D304" s="19" t="s">
        <v>51</v>
      </c>
      <c r="E304" s="19" t="s">
        <v>224</v>
      </c>
      <c r="F304" s="19"/>
    </row>
    <row r="305" spans="1:6" s="21" customFormat="1" x14ac:dyDescent="0.25">
      <c r="A305" s="52" t="s">
        <v>391</v>
      </c>
      <c r="B305" s="19">
        <v>98099892</v>
      </c>
      <c r="C305" s="19" t="s">
        <v>46</v>
      </c>
      <c r="D305" s="19" t="s">
        <v>261</v>
      </c>
      <c r="E305" s="19" t="s">
        <v>224</v>
      </c>
      <c r="F305" s="19"/>
    </row>
    <row r="306" spans="1:6" s="21" customFormat="1" x14ac:dyDescent="0.25">
      <c r="A306" s="52" t="s">
        <v>391</v>
      </c>
      <c r="B306" s="19">
        <v>98099892</v>
      </c>
      <c r="C306" s="19" t="s">
        <v>29</v>
      </c>
      <c r="D306" s="19" t="s">
        <v>30</v>
      </c>
      <c r="E306" s="19" t="s">
        <v>224</v>
      </c>
      <c r="F306" s="19"/>
    </row>
    <row r="307" spans="1:6" s="21" customFormat="1" x14ac:dyDescent="0.25">
      <c r="A307" s="52" t="s">
        <v>391</v>
      </c>
      <c r="B307" s="19">
        <v>98099892</v>
      </c>
      <c r="C307" s="19" t="s">
        <v>31</v>
      </c>
      <c r="D307" s="19" t="s">
        <v>32</v>
      </c>
      <c r="E307" s="19" t="s">
        <v>224</v>
      </c>
      <c r="F307" s="19"/>
    </row>
    <row r="308" spans="1:6" s="21" customFormat="1" x14ac:dyDescent="0.25">
      <c r="A308" s="52" t="s">
        <v>391</v>
      </c>
      <c r="B308" s="19">
        <v>98099892</v>
      </c>
      <c r="C308" s="19" t="s">
        <v>33</v>
      </c>
      <c r="D308" s="19" t="s">
        <v>34</v>
      </c>
      <c r="E308" s="19" t="s">
        <v>224</v>
      </c>
      <c r="F308" s="19"/>
    </row>
    <row r="309" spans="1:6" s="21" customFormat="1" x14ac:dyDescent="0.25">
      <c r="A309" s="52" t="s">
        <v>391</v>
      </c>
      <c r="B309" s="19">
        <v>98099892</v>
      </c>
      <c r="C309" s="19" t="s">
        <v>35</v>
      </c>
      <c r="D309" s="19" t="s">
        <v>36</v>
      </c>
      <c r="E309" s="19" t="s">
        <v>224</v>
      </c>
      <c r="F309" s="19"/>
    </row>
    <row r="310" spans="1:6" s="21" customFormat="1" x14ac:dyDescent="0.25">
      <c r="A310" s="52" t="s">
        <v>391</v>
      </c>
      <c r="B310" s="19">
        <v>98099892</v>
      </c>
      <c r="C310" s="19" t="s">
        <v>8</v>
      </c>
      <c r="D310" s="19" t="s">
        <v>9</v>
      </c>
      <c r="E310" s="19" t="s">
        <v>224</v>
      </c>
      <c r="F310" s="19"/>
    </row>
    <row r="311" spans="1:6" s="21" customFormat="1" x14ac:dyDescent="0.25">
      <c r="A311" s="52" t="s">
        <v>391</v>
      </c>
      <c r="B311" s="19">
        <v>98099892</v>
      </c>
      <c r="C311" s="19" t="s">
        <v>10</v>
      </c>
      <c r="D311" s="19" t="s">
        <v>11</v>
      </c>
      <c r="E311" s="19" t="s">
        <v>224</v>
      </c>
      <c r="F311" s="19"/>
    </row>
    <row r="312" spans="1:6" s="21" customFormat="1" x14ac:dyDescent="0.25">
      <c r="A312" s="52" t="s">
        <v>391</v>
      </c>
      <c r="B312" s="19">
        <v>98099892</v>
      </c>
      <c r="C312" s="19" t="s">
        <v>12</v>
      </c>
      <c r="D312" s="19" t="s">
        <v>13</v>
      </c>
      <c r="E312" s="19" t="s">
        <v>224</v>
      </c>
      <c r="F312" s="19"/>
    </row>
    <row r="313" spans="1:6" s="21" customFormat="1" x14ac:dyDescent="0.25">
      <c r="A313" s="52" t="s">
        <v>391</v>
      </c>
      <c r="B313" s="19">
        <v>98099892</v>
      </c>
      <c r="C313" s="19" t="s">
        <v>14</v>
      </c>
      <c r="D313" s="19" t="s">
        <v>15</v>
      </c>
      <c r="E313" s="19" t="s">
        <v>224</v>
      </c>
      <c r="F313" s="19"/>
    </row>
    <row r="314" spans="1:6" s="21" customFormat="1" x14ac:dyDescent="0.25">
      <c r="A314" s="52" t="s">
        <v>391</v>
      </c>
      <c r="B314" s="19">
        <v>98099892</v>
      </c>
      <c r="C314" s="19" t="s">
        <v>18</v>
      </c>
      <c r="D314" s="19" t="s">
        <v>19</v>
      </c>
      <c r="E314" s="19" t="s">
        <v>224</v>
      </c>
      <c r="F314" s="19"/>
    </row>
    <row r="315" spans="1:6" s="21" customFormat="1" x14ac:dyDescent="0.25">
      <c r="A315" s="52" t="s">
        <v>391</v>
      </c>
      <c r="B315" s="19">
        <v>98099892</v>
      </c>
      <c r="C315" s="19" t="s">
        <v>39</v>
      </c>
      <c r="D315" s="19" t="s">
        <v>40</v>
      </c>
      <c r="E315" s="19" t="s">
        <v>224</v>
      </c>
      <c r="F315" s="19"/>
    </row>
    <row r="316" spans="1:6" s="21" customFormat="1" x14ac:dyDescent="0.25">
      <c r="A316" s="52" t="s">
        <v>391</v>
      </c>
      <c r="B316" s="19">
        <v>98099892</v>
      </c>
      <c r="C316" s="19" t="s">
        <v>41</v>
      </c>
      <c r="D316" s="20" t="s">
        <v>270</v>
      </c>
      <c r="E316" s="19" t="s">
        <v>224</v>
      </c>
      <c r="F316" s="19"/>
    </row>
    <row r="317" spans="1:6" s="21" customFormat="1" x14ac:dyDescent="0.25">
      <c r="A317" s="52" t="s">
        <v>391</v>
      </c>
      <c r="B317" s="19">
        <v>98099892</v>
      </c>
      <c r="C317" s="19" t="s">
        <v>39</v>
      </c>
      <c r="D317" s="20" t="s">
        <v>40</v>
      </c>
      <c r="E317" s="19" t="s">
        <v>481</v>
      </c>
      <c r="F317" s="19"/>
    </row>
    <row r="318" spans="1:6" s="21" customFormat="1" x14ac:dyDescent="0.25">
      <c r="A318" s="52" t="s">
        <v>391</v>
      </c>
      <c r="B318" s="19">
        <v>98099892</v>
      </c>
      <c r="C318" s="19" t="s">
        <v>41</v>
      </c>
      <c r="D318" s="20" t="s">
        <v>270</v>
      </c>
      <c r="E318" s="19" t="s">
        <v>481</v>
      </c>
      <c r="F318" s="19"/>
    </row>
    <row r="319" spans="1:6" s="21" customFormat="1" x14ac:dyDescent="0.25">
      <c r="A319" s="52" t="s">
        <v>391</v>
      </c>
      <c r="B319" s="19">
        <v>98099892</v>
      </c>
      <c r="C319" s="19" t="s">
        <v>39</v>
      </c>
      <c r="D319" s="19" t="s">
        <v>40</v>
      </c>
      <c r="E319" s="19" t="s">
        <v>271</v>
      </c>
      <c r="F319" s="19"/>
    </row>
    <row r="320" spans="1:6" s="21" customFormat="1" x14ac:dyDescent="0.25">
      <c r="A320" s="52" t="s">
        <v>391</v>
      </c>
      <c r="B320" s="19">
        <v>98099892</v>
      </c>
      <c r="C320" s="19" t="s">
        <v>41</v>
      </c>
      <c r="D320" s="20" t="s">
        <v>270</v>
      </c>
      <c r="E320" s="19" t="s">
        <v>271</v>
      </c>
      <c r="F320" s="19"/>
    </row>
    <row r="321" spans="1:6" s="21" customFormat="1" x14ac:dyDescent="0.25">
      <c r="A321" s="52" t="s">
        <v>391</v>
      </c>
      <c r="B321" s="19">
        <v>98099892</v>
      </c>
      <c r="C321" s="19" t="s">
        <v>46</v>
      </c>
      <c r="D321" s="19" t="s">
        <v>261</v>
      </c>
      <c r="E321" s="19" t="s">
        <v>199</v>
      </c>
      <c r="F321" s="19"/>
    </row>
    <row r="322" spans="1:6" s="21" customFormat="1" x14ac:dyDescent="0.25">
      <c r="A322" s="52" t="s">
        <v>391</v>
      </c>
      <c r="B322" s="19">
        <v>98099892</v>
      </c>
      <c r="C322" s="19" t="s">
        <v>39</v>
      </c>
      <c r="D322" s="19" t="s">
        <v>40</v>
      </c>
      <c r="E322" s="19" t="s">
        <v>199</v>
      </c>
      <c r="F322" s="19"/>
    </row>
    <row r="323" spans="1:6" s="21" customFormat="1" x14ac:dyDescent="0.25">
      <c r="A323" s="52" t="s">
        <v>391</v>
      </c>
      <c r="B323" s="19">
        <v>98099892</v>
      </c>
      <c r="C323" s="19" t="s">
        <v>41</v>
      </c>
      <c r="D323" s="20" t="s">
        <v>270</v>
      </c>
      <c r="E323" s="19" t="s">
        <v>199</v>
      </c>
      <c r="F323" s="19"/>
    </row>
    <row r="324" spans="1:6" s="21" customFormat="1" x14ac:dyDescent="0.25">
      <c r="A324" s="52" t="s">
        <v>391</v>
      </c>
      <c r="B324" s="19">
        <v>98099892</v>
      </c>
      <c r="C324" s="19" t="s">
        <v>8</v>
      </c>
      <c r="D324" s="19" t="s">
        <v>9</v>
      </c>
      <c r="E324" s="19" t="s">
        <v>200</v>
      </c>
      <c r="F324" s="19"/>
    </row>
    <row r="325" spans="1:6" s="21" customFormat="1" x14ac:dyDescent="0.25">
      <c r="A325" s="52" t="s">
        <v>391</v>
      </c>
      <c r="B325" s="19">
        <v>98099892</v>
      </c>
      <c r="C325" s="19" t="s">
        <v>10</v>
      </c>
      <c r="D325" s="19" t="s">
        <v>11</v>
      </c>
      <c r="E325" s="19" t="s">
        <v>200</v>
      </c>
      <c r="F325" s="19"/>
    </row>
    <row r="326" spans="1:6" s="21" customFormat="1" x14ac:dyDescent="0.25">
      <c r="A326" s="52" t="s">
        <v>391</v>
      </c>
      <c r="B326" s="19">
        <v>98099892</v>
      </c>
      <c r="C326" s="19" t="s">
        <v>12</v>
      </c>
      <c r="D326" s="19" t="s">
        <v>13</v>
      </c>
      <c r="E326" s="19" t="s">
        <v>200</v>
      </c>
      <c r="F326" s="19"/>
    </row>
    <row r="327" spans="1:6" s="21" customFormat="1" x14ac:dyDescent="0.25">
      <c r="A327" s="52" t="s">
        <v>391</v>
      </c>
      <c r="B327" s="19">
        <v>98099892</v>
      </c>
      <c r="C327" s="19" t="s">
        <v>14</v>
      </c>
      <c r="D327" s="19" t="s">
        <v>15</v>
      </c>
      <c r="E327" s="19" t="s">
        <v>200</v>
      </c>
      <c r="F327" s="19"/>
    </row>
    <row r="328" spans="1:6" s="21" customFormat="1" x14ac:dyDescent="0.25">
      <c r="A328" s="52" t="s">
        <v>391</v>
      </c>
      <c r="B328" s="19">
        <v>98099892</v>
      </c>
      <c r="C328" s="19" t="s">
        <v>18</v>
      </c>
      <c r="D328" s="19" t="s">
        <v>19</v>
      </c>
      <c r="E328" s="19" t="s">
        <v>200</v>
      </c>
      <c r="F328" s="19"/>
    </row>
    <row r="329" spans="1:6" s="21" customFormat="1" x14ac:dyDescent="0.25">
      <c r="A329" s="52" t="s">
        <v>391</v>
      </c>
      <c r="B329" s="19">
        <v>98099892</v>
      </c>
      <c r="C329" s="19" t="s">
        <v>39</v>
      </c>
      <c r="D329" s="19" t="s">
        <v>40</v>
      </c>
      <c r="E329" s="19" t="s">
        <v>200</v>
      </c>
      <c r="F329" s="19"/>
    </row>
    <row r="330" spans="1:6" s="21" customFormat="1" x14ac:dyDescent="0.25">
      <c r="A330" s="52" t="s">
        <v>391</v>
      </c>
      <c r="B330" s="19">
        <v>98099892</v>
      </c>
      <c r="C330" s="19" t="s">
        <v>41</v>
      </c>
      <c r="D330" s="20" t="s">
        <v>270</v>
      </c>
      <c r="E330" s="19" t="s">
        <v>200</v>
      </c>
      <c r="F330" s="19"/>
    </row>
    <row r="331" spans="1:6" s="21" customFormat="1" x14ac:dyDescent="0.25">
      <c r="A331" s="52" t="s">
        <v>391</v>
      </c>
      <c r="B331" s="19">
        <v>98099892</v>
      </c>
      <c r="C331" s="19" t="s">
        <v>452</v>
      </c>
      <c r="D331" s="20" t="s">
        <v>345</v>
      </c>
      <c r="E331" s="19" t="s">
        <v>454</v>
      </c>
      <c r="F331" s="19"/>
    </row>
    <row r="332" spans="1:6" s="21" customFormat="1" x14ac:dyDescent="0.25">
      <c r="A332" s="52" t="s">
        <v>391</v>
      </c>
      <c r="B332" s="19">
        <v>98099892</v>
      </c>
      <c r="C332" s="19" t="s">
        <v>453</v>
      </c>
      <c r="D332" s="20" t="s">
        <v>346</v>
      </c>
      <c r="E332" s="19" t="s">
        <v>454</v>
      </c>
      <c r="F332" s="19"/>
    </row>
    <row r="333" spans="1:6" s="21" customFormat="1" x14ac:dyDescent="0.25">
      <c r="A333" s="52" t="s">
        <v>391</v>
      </c>
      <c r="B333" s="19">
        <v>98099892</v>
      </c>
      <c r="C333" s="19" t="s">
        <v>39</v>
      </c>
      <c r="D333" s="20" t="s">
        <v>40</v>
      </c>
      <c r="E333" s="19" t="s">
        <v>454</v>
      </c>
      <c r="F333" s="19"/>
    </row>
    <row r="334" spans="1:6" s="21" customFormat="1" x14ac:dyDescent="0.25">
      <c r="A334" s="52" t="s">
        <v>391</v>
      </c>
      <c r="B334" s="19">
        <v>98099892</v>
      </c>
      <c r="C334" s="19" t="s">
        <v>41</v>
      </c>
      <c r="D334" s="20" t="s">
        <v>270</v>
      </c>
      <c r="E334" s="19" t="s">
        <v>454</v>
      </c>
      <c r="F334" s="19"/>
    </row>
    <row r="335" spans="1:6" s="21" customFormat="1" ht="31.5" x14ac:dyDescent="0.25">
      <c r="A335" s="52" t="s">
        <v>144</v>
      </c>
      <c r="B335" s="19">
        <v>72727234</v>
      </c>
      <c r="C335" s="19" t="s">
        <v>39</v>
      </c>
      <c r="D335" s="19" t="s">
        <v>40</v>
      </c>
      <c r="E335" s="19" t="s">
        <v>522</v>
      </c>
      <c r="F335" s="19"/>
    </row>
    <row r="336" spans="1:6" s="21" customFormat="1" ht="31.5" x14ac:dyDescent="0.25">
      <c r="A336" s="52" t="s">
        <v>144</v>
      </c>
      <c r="B336" s="19">
        <v>72727234</v>
      </c>
      <c r="C336" s="19" t="s">
        <v>452</v>
      </c>
      <c r="D336" s="20" t="s">
        <v>345</v>
      </c>
      <c r="E336" s="19" t="s">
        <v>522</v>
      </c>
      <c r="F336" s="19"/>
    </row>
    <row r="337" spans="1:6" s="21" customFormat="1" x14ac:dyDescent="0.25">
      <c r="A337" s="52" t="s">
        <v>258</v>
      </c>
      <c r="B337" s="19">
        <v>73732834</v>
      </c>
      <c r="C337" s="19" t="s">
        <v>39</v>
      </c>
      <c r="D337" s="19" t="s">
        <v>40</v>
      </c>
      <c r="E337" s="19" t="s">
        <v>209</v>
      </c>
      <c r="F337" s="19"/>
    </row>
    <row r="338" spans="1:6" s="21" customFormat="1" x14ac:dyDescent="0.25">
      <c r="A338" s="52" t="s">
        <v>258</v>
      </c>
      <c r="B338" s="19">
        <v>73732834</v>
      </c>
      <c r="C338" s="19" t="s">
        <v>41</v>
      </c>
      <c r="D338" s="19" t="s">
        <v>270</v>
      </c>
      <c r="E338" s="19" t="s">
        <v>209</v>
      </c>
      <c r="F338" s="19"/>
    </row>
    <row r="339" spans="1:6" s="21" customFormat="1" x14ac:dyDescent="0.25">
      <c r="A339" s="52" t="s">
        <v>258</v>
      </c>
      <c r="B339" s="19">
        <v>73732834</v>
      </c>
      <c r="C339" s="19" t="s">
        <v>477</v>
      </c>
      <c r="D339" s="19" t="s">
        <v>478</v>
      </c>
      <c r="E339" s="19" t="s">
        <v>209</v>
      </c>
      <c r="F339" s="19"/>
    </row>
    <row r="340" spans="1:6" s="21" customFormat="1" x14ac:dyDescent="0.25">
      <c r="A340" s="52" t="s">
        <v>258</v>
      </c>
      <c r="B340" s="19">
        <v>73732834</v>
      </c>
      <c r="C340" s="19" t="s">
        <v>46</v>
      </c>
      <c r="D340" s="19" t="s">
        <v>261</v>
      </c>
      <c r="E340" s="19" t="s">
        <v>209</v>
      </c>
      <c r="F340" s="19"/>
    </row>
    <row r="341" spans="1:6" s="21" customFormat="1" x14ac:dyDescent="0.25">
      <c r="A341" s="52" t="s">
        <v>258</v>
      </c>
      <c r="B341" s="19">
        <v>73732834</v>
      </c>
      <c r="C341" s="19" t="s">
        <v>47</v>
      </c>
      <c r="D341" s="19" t="s">
        <v>48</v>
      </c>
      <c r="E341" s="19" t="s">
        <v>209</v>
      </c>
      <c r="F341" s="19"/>
    </row>
    <row r="342" spans="1:6" s="21" customFormat="1" x14ac:dyDescent="0.25">
      <c r="A342" s="52" t="s">
        <v>258</v>
      </c>
      <c r="B342" s="19">
        <v>73732834</v>
      </c>
      <c r="C342" s="19" t="s">
        <v>41</v>
      </c>
      <c r="D342" s="19" t="s">
        <v>270</v>
      </c>
      <c r="E342" s="19" t="s">
        <v>210</v>
      </c>
      <c r="F342" s="19"/>
    </row>
    <row r="343" spans="1:6" s="21" customFormat="1" x14ac:dyDescent="0.25">
      <c r="A343" s="52" t="s">
        <v>258</v>
      </c>
      <c r="B343" s="19">
        <v>73732834</v>
      </c>
      <c r="C343" s="19" t="s">
        <v>39</v>
      </c>
      <c r="D343" s="19" t="s">
        <v>40</v>
      </c>
      <c r="E343" s="19" t="s">
        <v>210</v>
      </c>
      <c r="F343" s="19"/>
    </row>
    <row r="344" spans="1:6" s="21" customFormat="1" x14ac:dyDescent="0.25">
      <c r="A344" s="52" t="s">
        <v>258</v>
      </c>
      <c r="B344" s="19">
        <v>73732834</v>
      </c>
      <c r="C344" s="19" t="s">
        <v>39</v>
      </c>
      <c r="D344" s="19" t="s">
        <v>40</v>
      </c>
      <c r="E344" s="19" t="s">
        <v>211</v>
      </c>
      <c r="F344" s="19"/>
    </row>
    <row r="345" spans="1:6" s="21" customFormat="1" x14ac:dyDescent="0.25">
      <c r="A345" s="52" t="s">
        <v>258</v>
      </c>
      <c r="B345" s="19">
        <v>73732834</v>
      </c>
      <c r="C345" s="19" t="s">
        <v>41</v>
      </c>
      <c r="D345" s="19" t="s">
        <v>270</v>
      </c>
      <c r="E345" s="19" t="s">
        <v>211</v>
      </c>
      <c r="F345" s="19"/>
    </row>
    <row r="346" spans="1:6" s="21" customFormat="1" x14ac:dyDescent="0.25">
      <c r="A346" s="52" t="s">
        <v>258</v>
      </c>
      <c r="B346" s="19">
        <v>73732834</v>
      </c>
      <c r="C346" s="19" t="s">
        <v>477</v>
      </c>
      <c r="D346" s="19" t="s">
        <v>478</v>
      </c>
      <c r="E346" s="19" t="s">
        <v>211</v>
      </c>
      <c r="F346" s="19"/>
    </row>
    <row r="347" spans="1:6" s="21" customFormat="1" x14ac:dyDescent="0.25">
      <c r="A347" s="52" t="s">
        <v>258</v>
      </c>
      <c r="B347" s="19">
        <v>73732834</v>
      </c>
      <c r="C347" s="19" t="s">
        <v>46</v>
      </c>
      <c r="D347" s="19" t="s">
        <v>261</v>
      </c>
      <c r="E347" s="19" t="s">
        <v>211</v>
      </c>
      <c r="F347" s="19"/>
    </row>
    <row r="348" spans="1:6" s="21" customFormat="1" x14ac:dyDescent="0.25">
      <c r="A348" s="52" t="s">
        <v>258</v>
      </c>
      <c r="B348" s="19">
        <v>73732834</v>
      </c>
      <c r="C348" s="19" t="s">
        <v>47</v>
      </c>
      <c r="D348" s="19" t="s">
        <v>48</v>
      </c>
      <c r="E348" s="19" t="s">
        <v>211</v>
      </c>
      <c r="F348" s="19"/>
    </row>
    <row r="349" spans="1:6" s="21" customFormat="1" x14ac:dyDescent="0.25">
      <c r="A349" s="53" t="s">
        <v>166</v>
      </c>
      <c r="B349" s="23">
        <v>66662402</v>
      </c>
      <c r="C349" s="23" t="s">
        <v>161</v>
      </c>
      <c r="D349" s="30" t="s">
        <v>162</v>
      </c>
      <c r="E349" s="23" t="s">
        <v>321</v>
      </c>
      <c r="F349" s="19"/>
    </row>
    <row r="350" spans="1:6" s="21" customFormat="1" x14ac:dyDescent="0.25">
      <c r="A350" s="52" t="s">
        <v>149</v>
      </c>
      <c r="B350" s="19">
        <v>75751408</v>
      </c>
      <c r="C350" s="19" t="s">
        <v>39</v>
      </c>
      <c r="D350" s="19" t="s">
        <v>40</v>
      </c>
      <c r="E350" s="23" t="s">
        <v>343</v>
      </c>
      <c r="F350" s="19"/>
    </row>
    <row r="351" spans="1:6" s="21" customFormat="1" x14ac:dyDescent="0.25">
      <c r="A351" s="52" t="s">
        <v>149</v>
      </c>
      <c r="B351" s="19">
        <v>75751408</v>
      </c>
      <c r="C351" s="19" t="s">
        <v>8</v>
      </c>
      <c r="D351" s="19" t="s">
        <v>9</v>
      </c>
      <c r="E351" s="23" t="s">
        <v>343</v>
      </c>
      <c r="F351" s="19"/>
    </row>
    <row r="352" spans="1:6" s="21" customFormat="1" x14ac:dyDescent="0.25">
      <c r="A352" s="52" t="s">
        <v>149</v>
      </c>
      <c r="B352" s="19">
        <v>75751408</v>
      </c>
      <c r="C352" s="19" t="s">
        <v>10</v>
      </c>
      <c r="D352" s="20" t="s">
        <v>11</v>
      </c>
      <c r="E352" s="23" t="s">
        <v>343</v>
      </c>
      <c r="F352" s="19"/>
    </row>
    <row r="353" spans="1:6" s="21" customFormat="1" x14ac:dyDescent="0.25">
      <c r="A353" s="52" t="s">
        <v>149</v>
      </c>
      <c r="B353" s="19">
        <v>75751408</v>
      </c>
      <c r="C353" s="19" t="s">
        <v>12</v>
      </c>
      <c r="D353" s="19" t="s">
        <v>13</v>
      </c>
      <c r="E353" s="23" t="s">
        <v>343</v>
      </c>
      <c r="F353" s="19"/>
    </row>
    <row r="354" spans="1:6" s="21" customFormat="1" x14ac:dyDescent="0.25">
      <c r="A354" s="52" t="s">
        <v>149</v>
      </c>
      <c r="B354" s="19">
        <v>75751408</v>
      </c>
      <c r="C354" s="19" t="s">
        <v>14</v>
      </c>
      <c r="D354" s="20" t="s">
        <v>15</v>
      </c>
      <c r="E354" s="23" t="s">
        <v>343</v>
      </c>
      <c r="F354" s="19"/>
    </row>
    <row r="355" spans="1:6" s="21" customFormat="1" x14ac:dyDescent="0.25">
      <c r="A355" s="52" t="s">
        <v>149</v>
      </c>
      <c r="B355" s="19">
        <v>75751408</v>
      </c>
      <c r="C355" s="19" t="s">
        <v>29</v>
      </c>
      <c r="D355" s="20" t="s">
        <v>30</v>
      </c>
      <c r="E355" s="23" t="s">
        <v>343</v>
      </c>
      <c r="F355" s="19"/>
    </row>
    <row r="356" spans="1:6" s="21" customFormat="1" x14ac:dyDescent="0.25">
      <c r="A356" s="52" t="s">
        <v>149</v>
      </c>
      <c r="B356" s="19">
        <v>75751408</v>
      </c>
      <c r="C356" s="19" t="s">
        <v>31</v>
      </c>
      <c r="D356" s="19" t="s">
        <v>32</v>
      </c>
      <c r="E356" s="23" t="s">
        <v>343</v>
      </c>
      <c r="F356" s="19"/>
    </row>
    <row r="357" spans="1:6" s="21" customFormat="1" x14ac:dyDescent="0.25">
      <c r="A357" s="52" t="s">
        <v>149</v>
      </c>
      <c r="B357" s="19">
        <v>75751408</v>
      </c>
      <c r="C357" s="19" t="s">
        <v>413</v>
      </c>
      <c r="D357" s="20" t="s">
        <v>9</v>
      </c>
      <c r="E357" s="23" t="s">
        <v>421</v>
      </c>
      <c r="F357" s="19"/>
    </row>
    <row r="358" spans="1:6" s="21" customFormat="1" x14ac:dyDescent="0.25">
      <c r="A358" s="52" t="s">
        <v>149</v>
      </c>
      <c r="B358" s="19">
        <v>75751408</v>
      </c>
      <c r="C358" s="19" t="s">
        <v>10</v>
      </c>
      <c r="D358" s="20" t="s">
        <v>11</v>
      </c>
      <c r="E358" s="23" t="s">
        <v>421</v>
      </c>
      <c r="F358" s="19"/>
    </row>
    <row r="359" spans="1:6" s="21" customFormat="1" x14ac:dyDescent="0.25">
      <c r="A359" s="52" t="s">
        <v>149</v>
      </c>
      <c r="B359" s="19">
        <v>75751408</v>
      </c>
      <c r="C359" s="19" t="s">
        <v>12</v>
      </c>
      <c r="D359" s="20" t="s">
        <v>13</v>
      </c>
      <c r="E359" s="23" t="s">
        <v>421</v>
      </c>
      <c r="F359" s="19"/>
    </row>
    <row r="360" spans="1:6" s="21" customFormat="1" x14ac:dyDescent="0.25">
      <c r="A360" s="52" t="s">
        <v>149</v>
      </c>
      <c r="B360" s="19">
        <v>75751408</v>
      </c>
      <c r="C360" s="19" t="s">
        <v>14</v>
      </c>
      <c r="D360" s="20" t="s">
        <v>15</v>
      </c>
      <c r="E360" s="23" t="s">
        <v>421</v>
      </c>
      <c r="F360" s="19"/>
    </row>
    <row r="361" spans="1:6" s="21" customFormat="1" x14ac:dyDescent="0.25">
      <c r="A361" s="52" t="s">
        <v>149</v>
      </c>
      <c r="B361" s="19">
        <v>75751408</v>
      </c>
      <c r="C361" s="19" t="s">
        <v>16</v>
      </c>
      <c r="D361" s="20" t="s">
        <v>17</v>
      </c>
      <c r="E361" s="23" t="s">
        <v>421</v>
      </c>
      <c r="F361" s="19"/>
    </row>
    <row r="362" spans="1:6" s="21" customFormat="1" x14ac:dyDescent="0.25">
      <c r="A362" s="52" t="s">
        <v>149</v>
      </c>
      <c r="B362" s="19">
        <v>75751408</v>
      </c>
      <c r="C362" s="19" t="s">
        <v>29</v>
      </c>
      <c r="D362" s="20" t="s">
        <v>30</v>
      </c>
      <c r="E362" s="23" t="s">
        <v>313</v>
      </c>
      <c r="F362" s="19"/>
    </row>
    <row r="363" spans="1:6" s="21" customFormat="1" x14ac:dyDescent="0.25">
      <c r="A363" s="52" t="s">
        <v>149</v>
      </c>
      <c r="B363" s="19">
        <v>75751408</v>
      </c>
      <c r="C363" s="19" t="s">
        <v>31</v>
      </c>
      <c r="D363" s="20" t="s">
        <v>32</v>
      </c>
      <c r="E363" s="23" t="s">
        <v>313</v>
      </c>
      <c r="F363" s="19"/>
    </row>
    <row r="364" spans="1:6" s="21" customFormat="1" x14ac:dyDescent="0.25">
      <c r="A364" s="52" t="s">
        <v>149</v>
      </c>
      <c r="B364" s="19">
        <v>75751408</v>
      </c>
      <c r="C364" s="19" t="s">
        <v>35</v>
      </c>
      <c r="D364" s="20" t="s">
        <v>36</v>
      </c>
      <c r="E364" s="23" t="s">
        <v>313</v>
      </c>
      <c r="F364" s="19"/>
    </row>
    <row r="365" spans="1:6" s="21" customFormat="1" x14ac:dyDescent="0.25">
      <c r="A365" s="52" t="s">
        <v>149</v>
      </c>
      <c r="B365" s="19">
        <v>75751408</v>
      </c>
      <c r="C365" s="19" t="s">
        <v>33</v>
      </c>
      <c r="D365" s="20" t="s">
        <v>34</v>
      </c>
      <c r="E365" s="23" t="s">
        <v>313</v>
      </c>
      <c r="F365" s="19"/>
    </row>
    <row r="366" spans="1:6" s="21" customFormat="1" x14ac:dyDescent="0.25">
      <c r="A366" s="52" t="s">
        <v>149</v>
      </c>
      <c r="B366" s="19">
        <v>75751408</v>
      </c>
      <c r="C366" s="19" t="s">
        <v>5</v>
      </c>
      <c r="D366" s="20" t="s">
        <v>6</v>
      </c>
      <c r="E366" s="23" t="s">
        <v>313</v>
      </c>
      <c r="F366" s="19"/>
    </row>
    <row r="367" spans="1:6" s="21" customFormat="1" x14ac:dyDescent="0.25">
      <c r="A367" s="52" t="s">
        <v>149</v>
      </c>
      <c r="B367" s="19">
        <v>75751408</v>
      </c>
      <c r="C367" s="19" t="s">
        <v>39</v>
      </c>
      <c r="D367" s="20" t="s">
        <v>40</v>
      </c>
      <c r="E367" s="23" t="s">
        <v>313</v>
      </c>
      <c r="F367" s="19"/>
    </row>
    <row r="368" spans="1:6" s="21" customFormat="1" x14ac:dyDescent="0.25">
      <c r="A368" s="52" t="s">
        <v>149</v>
      </c>
      <c r="B368" s="19">
        <v>75751408</v>
      </c>
      <c r="C368" s="19" t="s">
        <v>8</v>
      </c>
      <c r="D368" s="20" t="s">
        <v>9</v>
      </c>
      <c r="E368" s="23" t="s">
        <v>313</v>
      </c>
      <c r="F368" s="19"/>
    </row>
    <row r="369" spans="1:6" s="21" customFormat="1" x14ac:dyDescent="0.25">
      <c r="A369" s="52" t="s">
        <v>149</v>
      </c>
      <c r="B369" s="19">
        <v>75751408</v>
      </c>
      <c r="C369" s="19" t="s">
        <v>10</v>
      </c>
      <c r="D369" s="20" t="s">
        <v>11</v>
      </c>
      <c r="E369" s="23" t="s">
        <v>313</v>
      </c>
      <c r="F369" s="19"/>
    </row>
    <row r="370" spans="1:6" s="21" customFormat="1" x14ac:dyDescent="0.25">
      <c r="A370" s="52" t="s">
        <v>149</v>
      </c>
      <c r="B370" s="19">
        <v>75751408</v>
      </c>
      <c r="C370" s="19" t="s">
        <v>12</v>
      </c>
      <c r="D370" s="20" t="s">
        <v>13</v>
      </c>
      <c r="E370" s="23" t="s">
        <v>313</v>
      </c>
      <c r="F370" s="19"/>
    </row>
    <row r="371" spans="1:6" s="21" customFormat="1" x14ac:dyDescent="0.25">
      <c r="A371" s="52" t="s">
        <v>149</v>
      </c>
      <c r="B371" s="19">
        <v>75751408</v>
      </c>
      <c r="C371" s="19" t="s">
        <v>14</v>
      </c>
      <c r="D371" s="20" t="s">
        <v>15</v>
      </c>
      <c r="E371" s="23" t="s">
        <v>313</v>
      </c>
      <c r="F371" s="19"/>
    </row>
    <row r="372" spans="1:6" s="21" customFormat="1" x14ac:dyDescent="0.25">
      <c r="A372" s="52" t="s">
        <v>149</v>
      </c>
      <c r="B372" s="19">
        <v>75751408</v>
      </c>
      <c r="C372" s="19" t="s">
        <v>16</v>
      </c>
      <c r="D372" s="20" t="s">
        <v>17</v>
      </c>
      <c r="E372" s="23" t="s">
        <v>313</v>
      </c>
      <c r="F372" s="19"/>
    </row>
    <row r="373" spans="1:6" s="21" customFormat="1" x14ac:dyDescent="0.25">
      <c r="A373" s="52" t="s">
        <v>149</v>
      </c>
      <c r="B373" s="19">
        <v>75751408</v>
      </c>
      <c r="C373" s="19" t="s">
        <v>29</v>
      </c>
      <c r="D373" s="20" t="s">
        <v>30</v>
      </c>
      <c r="E373" s="19" t="s">
        <v>334</v>
      </c>
      <c r="F373" s="19"/>
    </row>
    <row r="374" spans="1:6" s="21" customFormat="1" x14ac:dyDescent="0.25">
      <c r="A374" s="52" t="s">
        <v>149</v>
      </c>
      <c r="B374" s="19">
        <v>75751408</v>
      </c>
      <c r="C374" s="19" t="s">
        <v>31</v>
      </c>
      <c r="D374" s="19" t="s">
        <v>32</v>
      </c>
      <c r="E374" s="19" t="s">
        <v>334</v>
      </c>
      <c r="F374" s="19"/>
    </row>
    <row r="375" spans="1:6" s="21" customFormat="1" x14ac:dyDescent="0.25">
      <c r="A375" s="52" t="s">
        <v>149</v>
      </c>
      <c r="B375" s="19">
        <v>75751408</v>
      </c>
      <c r="C375" s="19" t="s">
        <v>35</v>
      </c>
      <c r="D375" s="19" t="s">
        <v>36</v>
      </c>
      <c r="E375" s="19" t="s">
        <v>334</v>
      </c>
      <c r="F375" s="19"/>
    </row>
    <row r="376" spans="1:6" s="21" customFormat="1" x14ac:dyDescent="0.25">
      <c r="A376" s="52" t="s">
        <v>149</v>
      </c>
      <c r="B376" s="19">
        <v>75751408</v>
      </c>
      <c r="C376" s="19" t="s">
        <v>33</v>
      </c>
      <c r="D376" s="20" t="s">
        <v>34</v>
      </c>
      <c r="E376" s="19" t="s">
        <v>334</v>
      </c>
      <c r="F376" s="19"/>
    </row>
    <row r="377" spans="1:6" s="21" customFormat="1" x14ac:dyDescent="0.25">
      <c r="A377" s="52" t="s">
        <v>149</v>
      </c>
      <c r="B377" s="19">
        <v>75751408</v>
      </c>
      <c r="C377" s="19" t="s">
        <v>46</v>
      </c>
      <c r="D377" s="20" t="s">
        <v>261</v>
      </c>
      <c r="E377" s="19" t="s">
        <v>334</v>
      </c>
      <c r="F377" s="19"/>
    </row>
    <row r="378" spans="1:6" s="21" customFormat="1" x14ac:dyDescent="0.25">
      <c r="A378" s="52" t="s">
        <v>149</v>
      </c>
      <c r="B378" s="19">
        <v>75751408</v>
      </c>
      <c r="C378" s="19" t="s">
        <v>14</v>
      </c>
      <c r="D378" s="20" t="s">
        <v>15</v>
      </c>
      <c r="E378" s="19" t="s">
        <v>208</v>
      </c>
      <c r="F378" s="19"/>
    </row>
    <row r="379" spans="1:6" s="21" customFormat="1" x14ac:dyDescent="0.25">
      <c r="A379" s="52" t="s">
        <v>149</v>
      </c>
      <c r="B379" s="19">
        <v>75751408</v>
      </c>
      <c r="C379" s="19" t="s">
        <v>16</v>
      </c>
      <c r="D379" s="19" t="s">
        <v>17</v>
      </c>
      <c r="E379" s="19" t="s">
        <v>208</v>
      </c>
      <c r="F379" s="19"/>
    </row>
    <row r="380" spans="1:6" s="21" customFormat="1" x14ac:dyDescent="0.25">
      <c r="A380" s="52" t="s">
        <v>149</v>
      </c>
      <c r="B380" s="19">
        <v>75751408</v>
      </c>
      <c r="C380" s="19" t="s">
        <v>10</v>
      </c>
      <c r="D380" s="20" t="s">
        <v>11</v>
      </c>
      <c r="E380" s="19" t="s">
        <v>208</v>
      </c>
      <c r="F380" s="19"/>
    </row>
    <row r="381" spans="1:6" s="21" customFormat="1" x14ac:dyDescent="0.25">
      <c r="A381" s="52" t="s">
        <v>149</v>
      </c>
      <c r="B381" s="19">
        <v>75751408</v>
      </c>
      <c r="C381" s="19" t="s">
        <v>8</v>
      </c>
      <c r="D381" s="19" t="s">
        <v>9</v>
      </c>
      <c r="E381" s="19" t="s">
        <v>208</v>
      </c>
      <c r="F381" s="19"/>
    </row>
    <row r="382" spans="1:6" s="21" customFormat="1" x14ac:dyDescent="0.25">
      <c r="A382" s="52" t="s">
        <v>149</v>
      </c>
      <c r="B382" s="19">
        <v>75751408</v>
      </c>
      <c r="C382" s="19" t="s">
        <v>10</v>
      </c>
      <c r="D382" s="20" t="s">
        <v>11</v>
      </c>
      <c r="E382" s="19" t="s">
        <v>404</v>
      </c>
      <c r="F382" s="19"/>
    </row>
    <row r="383" spans="1:6" s="21" customFormat="1" x14ac:dyDescent="0.25">
      <c r="A383" s="52" t="s">
        <v>149</v>
      </c>
      <c r="B383" s="19">
        <v>75751408</v>
      </c>
      <c r="C383" s="19" t="s">
        <v>50</v>
      </c>
      <c r="D383" s="19" t="s">
        <v>51</v>
      </c>
      <c r="E383" s="19" t="s">
        <v>212</v>
      </c>
      <c r="F383" s="19"/>
    </row>
    <row r="384" spans="1:6" s="21" customFormat="1" x14ac:dyDescent="0.25">
      <c r="A384" s="52" t="s">
        <v>149</v>
      </c>
      <c r="B384" s="19">
        <v>75751408</v>
      </c>
      <c r="C384" s="19" t="s">
        <v>29</v>
      </c>
      <c r="D384" s="20" t="s">
        <v>30</v>
      </c>
      <c r="E384" s="19" t="s">
        <v>212</v>
      </c>
      <c r="F384" s="19"/>
    </row>
    <row r="385" spans="1:6" s="21" customFormat="1" x14ac:dyDescent="0.25">
      <c r="A385" s="52" t="s">
        <v>149</v>
      </c>
      <c r="B385" s="19">
        <v>75751408</v>
      </c>
      <c r="C385" s="19" t="s">
        <v>31</v>
      </c>
      <c r="D385" s="19" t="s">
        <v>32</v>
      </c>
      <c r="E385" s="19" t="s">
        <v>212</v>
      </c>
      <c r="F385" s="19"/>
    </row>
    <row r="386" spans="1:6" s="21" customFormat="1" x14ac:dyDescent="0.25">
      <c r="A386" s="52" t="s">
        <v>149</v>
      </c>
      <c r="B386" s="19">
        <v>75751408</v>
      </c>
      <c r="C386" s="19" t="s">
        <v>33</v>
      </c>
      <c r="D386" s="20" t="s">
        <v>34</v>
      </c>
      <c r="E386" s="19" t="s">
        <v>212</v>
      </c>
      <c r="F386" s="19"/>
    </row>
    <row r="387" spans="1:6" s="21" customFormat="1" x14ac:dyDescent="0.25">
      <c r="A387" s="52" t="s">
        <v>149</v>
      </c>
      <c r="B387" s="19">
        <v>75751408</v>
      </c>
      <c r="C387" s="19" t="s">
        <v>35</v>
      </c>
      <c r="D387" s="19" t="s">
        <v>36</v>
      </c>
      <c r="E387" s="19" t="s">
        <v>212</v>
      </c>
      <c r="F387" s="19"/>
    </row>
    <row r="388" spans="1:6" s="21" customFormat="1" x14ac:dyDescent="0.25">
      <c r="A388" s="52" t="s">
        <v>149</v>
      </c>
      <c r="B388" s="19">
        <v>75751408</v>
      </c>
      <c r="C388" s="19" t="s">
        <v>46</v>
      </c>
      <c r="D388" s="20" t="s">
        <v>261</v>
      </c>
      <c r="E388" s="19" t="s">
        <v>212</v>
      </c>
      <c r="F388" s="19"/>
    </row>
    <row r="389" spans="1:6" s="21" customFormat="1" x14ac:dyDescent="0.25">
      <c r="A389" s="52" t="s">
        <v>149</v>
      </c>
      <c r="B389" s="19">
        <v>75751408</v>
      </c>
      <c r="C389" s="19" t="s">
        <v>8</v>
      </c>
      <c r="D389" s="19" t="s">
        <v>9</v>
      </c>
      <c r="E389" s="19" t="s">
        <v>212</v>
      </c>
      <c r="F389" s="19"/>
    </row>
    <row r="390" spans="1:6" s="21" customFormat="1" x14ac:dyDescent="0.25">
      <c r="A390" s="52" t="s">
        <v>149</v>
      </c>
      <c r="B390" s="19">
        <v>75751408</v>
      </c>
      <c r="C390" s="19" t="s">
        <v>10</v>
      </c>
      <c r="D390" s="20" t="s">
        <v>11</v>
      </c>
      <c r="E390" s="19" t="s">
        <v>212</v>
      </c>
      <c r="F390" s="19"/>
    </row>
    <row r="391" spans="1:6" s="21" customFormat="1" x14ac:dyDescent="0.25">
      <c r="A391" s="52" t="s">
        <v>149</v>
      </c>
      <c r="B391" s="19">
        <v>75751408</v>
      </c>
      <c r="C391" s="19" t="s">
        <v>12</v>
      </c>
      <c r="D391" s="19" t="s">
        <v>13</v>
      </c>
      <c r="E391" s="19" t="s">
        <v>212</v>
      </c>
      <c r="F391" s="19"/>
    </row>
    <row r="392" spans="1:6" s="21" customFormat="1" x14ac:dyDescent="0.25">
      <c r="A392" s="52" t="s">
        <v>149</v>
      </c>
      <c r="B392" s="19">
        <v>75751408</v>
      </c>
      <c r="C392" s="19" t="s">
        <v>14</v>
      </c>
      <c r="D392" s="20" t="s">
        <v>15</v>
      </c>
      <c r="E392" s="19" t="s">
        <v>212</v>
      </c>
      <c r="F392" s="19"/>
    </row>
    <row r="393" spans="1:6" s="21" customFormat="1" x14ac:dyDescent="0.25">
      <c r="A393" s="52" t="s">
        <v>149</v>
      </c>
      <c r="B393" s="19">
        <v>75751408</v>
      </c>
      <c r="C393" s="19" t="s">
        <v>18</v>
      </c>
      <c r="D393" s="19" t="s">
        <v>19</v>
      </c>
      <c r="E393" s="19" t="s">
        <v>212</v>
      </c>
      <c r="F393" s="19"/>
    </row>
    <row r="394" spans="1:6" s="21" customFormat="1" x14ac:dyDescent="0.25">
      <c r="A394" s="52" t="s">
        <v>149</v>
      </c>
      <c r="B394" s="19">
        <v>75751408</v>
      </c>
      <c r="C394" s="19" t="s">
        <v>41</v>
      </c>
      <c r="D394" s="20" t="s">
        <v>270</v>
      </c>
      <c r="E394" s="19" t="s">
        <v>212</v>
      </c>
      <c r="F394" s="19"/>
    </row>
    <row r="395" spans="1:6" s="21" customFormat="1" x14ac:dyDescent="0.25">
      <c r="A395" s="52" t="s">
        <v>149</v>
      </c>
      <c r="B395" s="19">
        <v>75751408</v>
      </c>
      <c r="C395" s="19" t="s">
        <v>8</v>
      </c>
      <c r="D395" s="19" t="s">
        <v>9</v>
      </c>
      <c r="E395" s="19" t="s">
        <v>246</v>
      </c>
      <c r="F395" s="19"/>
    </row>
    <row r="396" spans="1:6" s="21" customFormat="1" x14ac:dyDescent="0.25">
      <c r="A396" s="52" t="s">
        <v>149</v>
      </c>
      <c r="B396" s="19">
        <v>75751408</v>
      </c>
      <c r="C396" s="19" t="s">
        <v>12</v>
      </c>
      <c r="D396" s="20" t="s">
        <v>13</v>
      </c>
      <c r="E396" s="19" t="s">
        <v>246</v>
      </c>
      <c r="F396" s="19"/>
    </row>
    <row r="397" spans="1:6" s="21" customFormat="1" x14ac:dyDescent="0.25">
      <c r="A397" s="52" t="s">
        <v>149</v>
      </c>
      <c r="B397" s="19">
        <v>75751408</v>
      </c>
      <c r="C397" s="19" t="s">
        <v>18</v>
      </c>
      <c r="D397" s="19" t="s">
        <v>19</v>
      </c>
      <c r="E397" s="19" t="s">
        <v>246</v>
      </c>
      <c r="F397" s="19"/>
    </row>
    <row r="398" spans="1:6" s="21" customFormat="1" x14ac:dyDescent="0.25">
      <c r="A398" s="52" t="s">
        <v>149</v>
      </c>
      <c r="B398" s="19">
        <v>75751408</v>
      </c>
      <c r="C398" s="19" t="s">
        <v>10</v>
      </c>
      <c r="D398" s="19" t="s">
        <v>11</v>
      </c>
      <c r="E398" s="19" t="s">
        <v>246</v>
      </c>
      <c r="F398" s="19"/>
    </row>
    <row r="399" spans="1:6" s="21" customFormat="1" x14ac:dyDescent="0.25">
      <c r="A399" s="52" t="s">
        <v>149</v>
      </c>
      <c r="B399" s="19">
        <v>75751408</v>
      </c>
      <c r="C399" s="19" t="s">
        <v>14</v>
      </c>
      <c r="D399" s="20" t="s">
        <v>15</v>
      </c>
      <c r="E399" s="19" t="s">
        <v>246</v>
      </c>
      <c r="F399" s="19"/>
    </row>
    <row r="400" spans="1:6" s="21" customFormat="1" x14ac:dyDescent="0.25">
      <c r="A400" s="52" t="s">
        <v>149</v>
      </c>
      <c r="B400" s="19">
        <v>75751408</v>
      </c>
      <c r="C400" s="19" t="s">
        <v>8</v>
      </c>
      <c r="D400" s="19" t="s">
        <v>9</v>
      </c>
      <c r="E400" s="19" t="s">
        <v>246</v>
      </c>
      <c r="F400" s="19"/>
    </row>
    <row r="401" spans="1:6" s="21" customFormat="1" x14ac:dyDescent="0.25">
      <c r="A401" s="52" t="s">
        <v>149</v>
      </c>
      <c r="B401" s="19">
        <v>75751408</v>
      </c>
      <c r="C401" s="19" t="s">
        <v>12</v>
      </c>
      <c r="D401" s="20" t="s">
        <v>13</v>
      </c>
      <c r="E401" s="19" t="s">
        <v>246</v>
      </c>
      <c r="F401" s="19"/>
    </row>
    <row r="402" spans="1:6" s="21" customFormat="1" x14ac:dyDescent="0.25">
      <c r="A402" s="52" t="s">
        <v>149</v>
      </c>
      <c r="B402" s="19">
        <v>75751408</v>
      </c>
      <c r="C402" s="19" t="s">
        <v>39</v>
      </c>
      <c r="D402" s="20" t="s">
        <v>40</v>
      </c>
      <c r="E402" s="19" t="s">
        <v>246</v>
      </c>
      <c r="F402" s="19"/>
    </row>
    <row r="403" spans="1:6" s="21" customFormat="1" x14ac:dyDescent="0.25">
      <c r="A403" s="52" t="s">
        <v>149</v>
      </c>
      <c r="B403" s="19">
        <v>75751408</v>
      </c>
      <c r="C403" s="19" t="s">
        <v>41</v>
      </c>
      <c r="D403" s="19" t="s">
        <v>270</v>
      </c>
      <c r="E403" s="19" t="s">
        <v>246</v>
      </c>
      <c r="F403" s="19"/>
    </row>
    <row r="404" spans="1:6" s="21" customFormat="1" x14ac:dyDescent="0.25">
      <c r="A404" s="52" t="s">
        <v>149</v>
      </c>
      <c r="B404" s="19">
        <v>75751408</v>
      </c>
      <c r="C404" s="19" t="s">
        <v>29</v>
      </c>
      <c r="D404" s="20" t="s">
        <v>30</v>
      </c>
      <c r="E404" s="19" t="s">
        <v>246</v>
      </c>
      <c r="F404" s="19"/>
    </row>
    <row r="405" spans="1:6" s="21" customFormat="1" x14ac:dyDescent="0.25">
      <c r="A405" s="52" t="s">
        <v>149</v>
      </c>
      <c r="B405" s="19">
        <v>75751408</v>
      </c>
      <c r="C405" s="19" t="s">
        <v>35</v>
      </c>
      <c r="D405" s="19" t="s">
        <v>36</v>
      </c>
      <c r="E405" s="19" t="s">
        <v>246</v>
      </c>
      <c r="F405" s="19"/>
    </row>
    <row r="406" spans="1:6" s="21" customFormat="1" x14ac:dyDescent="0.25">
      <c r="A406" s="52" t="s">
        <v>149</v>
      </c>
      <c r="B406" s="19">
        <v>75751408</v>
      </c>
      <c r="C406" s="19" t="s">
        <v>50</v>
      </c>
      <c r="D406" s="20" t="s">
        <v>51</v>
      </c>
      <c r="E406" s="19" t="s">
        <v>246</v>
      </c>
      <c r="F406" s="19"/>
    </row>
    <row r="407" spans="1:6" s="21" customFormat="1" x14ac:dyDescent="0.25">
      <c r="A407" s="52" t="s">
        <v>149</v>
      </c>
      <c r="B407" s="19">
        <v>75751408</v>
      </c>
      <c r="C407" s="19" t="s">
        <v>31</v>
      </c>
      <c r="D407" s="20" t="s">
        <v>32</v>
      </c>
      <c r="E407" s="19" t="s">
        <v>246</v>
      </c>
      <c r="F407" s="19"/>
    </row>
    <row r="408" spans="1:6" s="21" customFormat="1" x14ac:dyDescent="0.25">
      <c r="A408" s="52" t="s">
        <v>149</v>
      </c>
      <c r="B408" s="19">
        <v>75751408</v>
      </c>
      <c r="C408" s="19" t="s">
        <v>33</v>
      </c>
      <c r="D408" s="19" t="s">
        <v>34</v>
      </c>
      <c r="E408" s="19" t="s">
        <v>246</v>
      </c>
      <c r="F408" s="19"/>
    </row>
    <row r="409" spans="1:6" s="21" customFormat="1" x14ac:dyDescent="0.25">
      <c r="A409" s="52" t="s">
        <v>149</v>
      </c>
      <c r="B409" s="19">
        <v>75751408</v>
      </c>
      <c r="C409" s="19" t="s">
        <v>46</v>
      </c>
      <c r="D409" s="19" t="s">
        <v>261</v>
      </c>
      <c r="E409" s="19" t="s">
        <v>246</v>
      </c>
      <c r="F409" s="19"/>
    </row>
    <row r="410" spans="1:6" s="21" customFormat="1" x14ac:dyDescent="0.25">
      <c r="A410" s="52" t="s">
        <v>149</v>
      </c>
      <c r="B410" s="19">
        <v>75751408</v>
      </c>
      <c r="C410" s="19" t="s">
        <v>47</v>
      </c>
      <c r="D410" s="20" t="s">
        <v>48</v>
      </c>
      <c r="E410" s="19" t="s">
        <v>246</v>
      </c>
      <c r="F410" s="19"/>
    </row>
    <row r="411" spans="1:6" s="21" customFormat="1" x14ac:dyDescent="0.25">
      <c r="A411" s="52" t="s">
        <v>149</v>
      </c>
      <c r="B411" s="19">
        <v>75751408</v>
      </c>
      <c r="C411" s="19" t="s">
        <v>8</v>
      </c>
      <c r="D411" s="19" t="s">
        <v>9</v>
      </c>
      <c r="E411" s="19" t="s">
        <v>247</v>
      </c>
      <c r="F411" s="19"/>
    </row>
    <row r="412" spans="1:6" s="21" customFormat="1" x14ac:dyDescent="0.25">
      <c r="A412" s="52" t="s">
        <v>149</v>
      </c>
      <c r="B412" s="19">
        <v>75751408</v>
      </c>
      <c r="C412" s="19" t="s">
        <v>12</v>
      </c>
      <c r="D412" s="20" t="s">
        <v>13</v>
      </c>
      <c r="E412" s="19" t="s">
        <v>247</v>
      </c>
      <c r="F412" s="19"/>
    </row>
    <row r="413" spans="1:6" s="21" customFormat="1" x14ac:dyDescent="0.25">
      <c r="A413" s="52" t="s">
        <v>149</v>
      </c>
      <c r="B413" s="19">
        <v>75751408</v>
      </c>
      <c r="C413" s="19" t="s">
        <v>18</v>
      </c>
      <c r="D413" s="19" t="s">
        <v>19</v>
      </c>
      <c r="E413" s="19" t="s">
        <v>247</v>
      </c>
      <c r="F413" s="19"/>
    </row>
    <row r="414" spans="1:6" s="21" customFormat="1" x14ac:dyDescent="0.25">
      <c r="A414" s="52" t="s">
        <v>149</v>
      </c>
      <c r="B414" s="19">
        <v>75751408</v>
      </c>
      <c r="C414" s="19" t="s">
        <v>10</v>
      </c>
      <c r="D414" s="19" t="s">
        <v>11</v>
      </c>
      <c r="E414" s="19" t="s">
        <v>247</v>
      </c>
      <c r="F414" s="19"/>
    </row>
    <row r="415" spans="1:6" s="21" customFormat="1" x14ac:dyDescent="0.25">
      <c r="A415" s="52" t="s">
        <v>149</v>
      </c>
      <c r="B415" s="19">
        <v>75751408</v>
      </c>
      <c r="C415" s="19" t="s">
        <v>14</v>
      </c>
      <c r="D415" s="20" t="s">
        <v>15</v>
      </c>
      <c r="E415" s="19" t="s">
        <v>247</v>
      </c>
      <c r="F415" s="19"/>
    </row>
    <row r="416" spans="1:6" s="21" customFormat="1" x14ac:dyDescent="0.25">
      <c r="A416" s="52" t="s">
        <v>149</v>
      </c>
      <c r="B416" s="19">
        <v>75751408</v>
      </c>
      <c r="C416" s="19" t="s">
        <v>41</v>
      </c>
      <c r="D416" s="19" t="s">
        <v>270</v>
      </c>
      <c r="E416" s="19" t="s">
        <v>247</v>
      </c>
      <c r="F416" s="19"/>
    </row>
    <row r="417" spans="1:6" s="21" customFormat="1" x14ac:dyDescent="0.25">
      <c r="A417" s="52" t="s">
        <v>149</v>
      </c>
      <c r="B417" s="19">
        <v>75751408</v>
      </c>
      <c r="C417" s="19" t="s">
        <v>29</v>
      </c>
      <c r="D417" s="19" t="s">
        <v>30</v>
      </c>
      <c r="E417" s="19" t="s">
        <v>247</v>
      </c>
      <c r="F417" s="19"/>
    </row>
    <row r="418" spans="1:6" s="21" customFormat="1" x14ac:dyDescent="0.25">
      <c r="A418" s="52" t="s">
        <v>149</v>
      </c>
      <c r="B418" s="19">
        <v>75751408</v>
      </c>
      <c r="C418" s="19" t="s">
        <v>35</v>
      </c>
      <c r="D418" s="20" t="s">
        <v>36</v>
      </c>
      <c r="E418" s="19" t="s">
        <v>247</v>
      </c>
      <c r="F418" s="19"/>
    </row>
    <row r="419" spans="1:6" s="21" customFormat="1" x14ac:dyDescent="0.25">
      <c r="A419" s="52" t="s">
        <v>149</v>
      </c>
      <c r="B419" s="19">
        <v>75751408</v>
      </c>
      <c r="C419" s="19" t="s">
        <v>50</v>
      </c>
      <c r="D419" s="19" t="s">
        <v>51</v>
      </c>
      <c r="E419" s="19" t="s">
        <v>247</v>
      </c>
      <c r="F419" s="19"/>
    </row>
    <row r="420" spans="1:6" s="21" customFormat="1" x14ac:dyDescent="0.25">
      <c r="A420" s="52" t="s">
        <v>149</v>
      </c>
      <c r="B420" s="19">
        <v>75751408</v>
      </c>
      <c r="C420" s="19" t="s">
        <v>46</v>
      </c>
      <c r="D420" s="19" t="s">
        <v>261</v>
      </c>
      <c r="E420" s="19" t="s">
        <v>247</v>
      </c>
      <c r="F420" s="19"/>
    </row>
    <row r="421" spans="1:6" s="21" customFormat="1" x14ac:dyDescent="0.25">
      <c r="A421" s="52" t="s">
        <v>149</v>
      </c>
      <c r="B421" s="19">
        <v>75751408</v>
      </c>
      <c r="C421" s="19" t="s">
        <v>8</v>
      </c>
      <c r="D421" s="19" t="s">
        <v>9</v>
      </c>
      <c r="E421" s="19" t="s">
        <v>248</v>
      </c>
      <c r="F421" s="19"/>
    </row>
    <row r="422" spans="1:6" s="21" customFormat="1" x14ac:dyDescent="0.25">
      <c r="A422" s="52" t="s">
        <v>149</v>
      </c>
      <c r="B422" s="19">
        <v>75751408</v>
      </c>
      <c r="C422" s="19" t="s">
        <v>12</v>
      </c>
      <c r="D422" s="20" t="s">
        <v>13</v>
      </c>
      <c r="E422" s="19" t="s">
        <v>248</v>
      </c>
      <c r="F422" s="19"/>
    </row>
    <row r="423" spans="1:6" s="21" customFormat="1" x14ac:dyDescent="0.25">
      <c r="A423" s="52" t="s">
        <v>149</v>
      </c>
      <c r="B423" s="19">
        <v>75751408</v>
      </c>
      <c r="C423" s="19" t="s">
        <v>18</v>
      </c>
      <c r="D423" s="19" t="s">
        <v>19</v>
      </c>
      <c r="E423" s="19" t="s">
        <v>248</v>
      </c>
      <c r="F423" s="19"/>
    </row>
    <row r="424" spans="1:6" s="21" customFormat="1" x14ac:dyDescent="0.25">
      <c r="A424" s="52" t="s">
        <v>149</v>
      </c>
      <c r="B424" s="19">
        <v>75751408</v>
      </c>
      <c r="C424" s="19" t="s">
        <v>10</v>
      </c>
      <c r="D424" s="19" t="s">
        <v>11</v>
      </c>
      <c r="E424" s="19" t="s">
        <v>248</v>
      </c>
      <c r="F424" s="19"/>
    </row>
    <row r="425" spans="1:6" s="21" customFormat="1" x14ac:dyDescent="0.25">
      <c r="A425" s="52" t="s">
        <v>149</v>
      </c>
      <c r="B425" s="19">
        <v>75751408</v>
      </c>
      <c r="C425" s="19" t="s">
        <v>14</v>
      </c>
      <c r="D425" s="20" t="s">
        <v>15</v>
      </c>
      <c r="E425" s="19" t="s">
        <v>248</v>
      </c>
      <c r="F425" s="19"/>
    </row>
    <row r="426" spans="1:6" s="21" customFormat="1" x14ac:dyDescent="0.25">
      <c r="A426" s="52" t="s">
        <v>149</v>
      </c>
      <c r="B426" s="19">
        <v>75751408</v>
      </c>
      <c r="C426" s="19" t="s">
        <v>41</v>
      </c>
      <c r="D426" s="19" t="s">
        <v>270</v>
      </c>
      <c r="E426" s="19" t="s">
        <v>248</v>
      </c>
      <c r="F426" s="19"/>
    </row>
    <row r="427" spans="1:6" s="21" customFormat="1" x14ac:dyDescent="0.25">
      <c r="A427" s="52" t="s">
        <v>149</v>
      </c>
      <c r="B427" s="19">
        <v>75751408</v>
      </c>
      <c r="C427" s="19" t="s">
        <v>31</v>
      </c>
      <c r="D427" s="19" t="s">
        <v>32</v>
      </c>
      <c r="E427" s="19" t="s">
        <v>249</v>
      </c>
      <c r="F427" s="19"/>
    </row>
    <row r="428" spans="1:6" s="21" customFormat="1" x14ac:dyDescent="0.25">
      <c r="A428" s="52" t="s">
        <v>149</v>
      </c>
      <c r="B428" s="19">
        <v>75751408</v>
      </c>
      <c r="C428" s="19" t="s">
        <v>33</v>
      </c>
      <c r="D428" s="20" t="s">
        <v>34</v>
      </c>
      <c r="E428" s="19" t="s">
        <v>249</v>
      </c>
      <c r="F428" s="19"/>
    </row>
    <row r="429" spans="1:6" s="21" customFormat="1" x14ac:dyDescent="0.25">
      <c r="A429" s="52" t="s">
        <v>149</v>
      </c>
      <c r="B429" s="19">
        <v>75751408</v>
      </c>
      <c r="C429" s="19" t="s">
        <v>29</v>
      </c>
      <c r="D429" s="19" t="s">
        <v>30</v>
      </c>
      <c r="E429" s="19" t="s">
        <v>249</v>
      </c>
      <c r="F429" s="19"/>
    </row>
    <row r="430" spans="1:6" s="21" customFormat="1" x14ac:dyDescent="0.25">
      <c r="A430" s="52" t="s">
        <v>149</v>
      </c>
      <c r="B430" s="19">
        <v>75751408</v>
      </c>
      <c r="C430" s="19" t="s">
        <v>35</v>
      </c>
      <c r="D430" s="20" t="s">
        <v>36</v>
      </c>
      <c r="E430" s="19" t="s">
        <v>249</v>
      </c>
      <c r="F430" s="19"/>
    </row>
    <row r="431" spans="1:6" s="21" customFormat="1" x14ac:dyDescent="0.25">
      <c r="A431" s="52" t="s">
        <v>149</v>
      </c>
      <c r="B431" s="19">
        <v>75751408</v>
      </c>
      <c r="C431" s="19" t="s">
        <v>46</v>
      </c>
      <c r="D431" s="19" t="s">
        <v>261</v>
      </c>
      <c r="E431" s="19" t="s">
        <v>249</v>
      </c>
      <c r="F431" s="19"/>
    </row>
    <row r="432" spans="1:6" s="21" customFormat="1" x14ac:dyDescent="0.25">
      <c r="A432" s="52" t="s">
        <v>149</v>
      </c>
      <c r="B432" s="19">
        <v>75751408</v>
      </c>
      <c r="C432" s="19" t="s">
        <v>8</v>
      </c>
      <c r="D432" s="20" t="s">
        <v>9</v>
      </c>
      <c r="E432" s="19" t="s">
        <v>250</v>
      </c>
      <c r="F432" s="19"/>
    </row>
    <row r="433" spans="1:6" s="21" customFormat="1" x14ac:dyDescent="0.25">
      <c r="A433" s="52" t="s">
        <v>149</v>
      </c>
      <c r="B433" s="19">
        <v>75751408</v>
      </c>
      <c r="C433" s="19" t="s">
        <v>12</v>
      </c>
      <c r="D433" s="19" t="s">
        <v>13</v>
      </c>
      <c r="E433" s="19" t="s">
        <v>250</v>
      </c>
      <c r="F433" s="19"/>
    </row>
    <row r="434" spans="1:6" s="21" customFormat="1" x14ac:dyDescent="0.25">
      <c r="A434" s="52" t="s">
        <v>149</v>
      </c>
      <c r="B434" s="19">
        <v>75751408</v>
      </c>
      <c r="C434" s="19" t="s">
        <v>18</v>
      </c>
      <c r="D434" s="20" t="s">
        <v>19</v>
      </c>
      <c r="E434" s="19" t="s">
        <v>250</v>
      </c>
      <c r="F434" s="19"/>
    </row>
    <row r="435" spans="1:6" s="21" customFormat="1" x14ac:dyDescent="0.25">
      <c r="A435" s="52" t="s">
        <v>149</v>
      </c>
      <c r="B435" s="19">
        <v>75751408</v>
      </c>
      <c r="C435" s="19" t="s">
        <v>10</v>
      </c>
      <c r="D435" s="20" t="s">
        <v>11</v>
      </c>
      <c r="E435" s="19" t="s">
        <v>250</v>
      </c>
      <c r="F435" s="19"/>
    </row>
    <row r="436" spans="1:6" s="21" customFormat="1" x14ac:dyDescent="0.25">
      <c r="A436" s="52" t="s">
        <v>149</v>
      </c>
      <c r="B436" s="19">
        <v>75751408</v>
      </c>
      <c r="C436" s="19" t="s">
        <v>14</v>
      </c>
      <c r="D436" s="19" t="s">
        <v>15</v>
      </c>
      <c r="E436" s="19" t="s">
        <v>250</v>
      </c>
      <c r="F436" s="19"/>
    </row>
    <row r="437" spans="1:6" s="21" customFormat="1" x14ac:dyDescent="0.25">
      <c r="A437" s="52" t="s">
        <v>149</v>
      </c>
      <c r="B437" s="19">
        <v>75751408</v>
      </c>
      <c r="C437" s="19" t="s">
        <v>41</v>
      </c>
      <c r="D437" s="19" t="s">
        <v>270</v>
      </c>
      <c r="E437" s="19" t="s">
        <v>250</v>
      </c>
      <c r="F437" s="19"/>
    </row>
    <row r="438" spans="1:6" s="21" customFormat="1" x14ac:dyDescent="0.25">
      <c r="A438" s="52" t="s">
        <v>149</v>
      </c>
      <c r="B438" s="19">
        <v>75751408</v>
      </c>
      <c r="C438" s="19" t="s">
        <v>29</v>
      </c>
      <c r="D438" s="20" t="s">
        <v>30</v>
      </c>
      <c r="E438" s="19" t="s">
        <v>250</v>
      </c>
      <c r="F438" s="19"/>
    </row>
    <row r="439" spans="1:6" s="21" customFormat="1" x14ac:dyDescent="0.25">
      <c r="A439" s="52" t="s">
        <v>149</v>
      </c>
      <c r="B439" s="19">
        <v>75751408</v>
      </c>
      <c r="C439" s="19" t="s">
        <v>35</v>
      </c>
      <c r="D439" s="19" t="s">
        <v>36</v>
      </c>
      <c r="E439" s="19" t="s">
        <v>250</v>
      </c>
      <c r="F439" s="19"/>
    </row>
    <row r="440" spans="1:6" s="21" customFormat="1" x14ac:dyDescent="0.25">
      <c r="A440" s="52" t="s">
        <v>149</v>
      </c>
      <c r="B440" s="19">
        <v>75751408</v>
      </c>
      <c r="C440" s="19" t="s">
        <v>50</v>
      </c>
      <c r="D440" s="20" t="s">
        <v>51</v>
      </c>
      <c r="E440" s="19" t="s">
        <v>250</v>
      </c>
      <c r="F440" s="19"/>
    </row>
    <row r="441" spans="1:6" s="21" customFormat="1" x14ac:dyDescent="0.25">
      <c r="A441" s="52" t="s">
        <v>149</v>
      </c>
      <c r="B441" s="19">
        <v>75751408</v>
      </c>
      <c r="C441" s="19" t="s">
        <v>31</v>
      </c>
      <c r="D441" s="20" t="s">
        <v>32</v>
      </c>
      <c r="E441" s="19" t="s">
        <v>250</v>
      </c>
      <c r="F441" s="19"/>
    </row>
    <row r="442" spans="1:6" s="21" customFormat="1" x14ac:dyDescent="0.25">
      <c r="A442" s="52" t="s">
        <v>149</v>
      </c>
      <c r="B442" s="19">
        <v>75751408</v>
      </c>
      <c r="C442" s="19" t="s">
        <v>33</v>
      </c>
      <c r="D442" s="19" t="s">
        <v>34</v>
      </c>
      <c r="E442" s="19" t="s">
        <v>250</v>
      </c>
      <c r="F442" s="19"/>
    </row>
    <row r="443" spans="1:6" s="21" customFormat="1" x14ac:dyDescent="0.25">
      <c r="A443" s="52" t="s">
        <v>149</v>
      </c>
      <c r="B443" s="19">
        <v>75751408</v>
      </c>
      <c r="C443" s="19" t="s">
        <v>46</v>
      </c>
      <c r="D443" s="19" t="s">
        <v>261</v>
      </c>
      <c r="E443" s="19" t="s">
        <v>250</v>
      </c>
      <c r="F443" s="19"/>
    </row>
    <row r="444" spans="1:6" s="21" customFormat="1" x14ac:dyDescent="0.25">
      <c r="A444" s="52" t="s">
        <v>149</v>
      </c>
      <c r="B444" s="19">
        <v>75751408</v>
      </c>
      <c r="C444" s="19" t="s">
        <v>8</v>
      </c>
      <c r="D444" s="20" t="s">
        <v>9</v>
      </c>
      <c r="E444" s="19" t="s">
        <v>457</v>
      </c>
      <c r="F444" s="19"/>
    </row>
    <row r="445" spans="1:6" s="21" customFormat="1" x14ac:dyDescent="0.25">
      <c r="A445" s="52" t="s">
        <v>149</v>
      </c>
      <c r="B445" s="19">
        <v>75751408</v>
      </c>
      <c r="C445" s="19" t="s">
        <v>12</v>
      </c>
      <c r="D445" s="19" t="s">
        <v>13</v>
      </c>
      <c r="E445" s="19" t="s">
        <v>457</v>
      </c>
      <c r="F445" s="19"/>
    </row>
    <row r="446" spans="1:6" s="21" customFormat="1" x14ac:dyDescent="0.25">
      <c r="A446" s="52" t="s">
        <v>149</v>
      </c>
      <c r="B446" s="19">
        <v>75751408</v>
      </c>
      <c r="C446" s="19" t="s">
        <v>10</v>
      </c>
      <c r="D446" s="20" t="s">
        <v>11</v>
      </c>
      <c r="E446" s="19" t="s">
        <v>457</v>
      </c>
      <c r="F446" s="19"/>
    </row>
    <row r="447" spans="1:6" s="21" customFormat="1" x14ac:dyDescent="0.25">
      <c r="A447" s="52" t="s">
        <v>149</v>
      </c>
      <c r="B447" s="19">
        <v>75751408</v>
      </c>
      <c r="C447" s="19" t="s">
        <v>14</v>
      </c>
      <c r="D447" s="19" t="s">
        <v>15</v>
      </c>
      <c r="E447" s="19" t="s">
        <v>457</v>
      </c>
      <c r="F447" s="19"/>
    </row>
    <row r="448" spans="1:6" s="21" customFormat="1" x14ac:dyDescent="0.25">
      <c r="A448" s="52" t="s">
        <v>149</v>
      </c>
      <c r="B448" s="19">
        <v>75751408</v>
      </c>
      <c r="C448" s="19" t="s">
        <v>39</v>
      </c>
      <c r="D448" s="20" t="s">
        <v>40</v>
      </c>
      <c r="E448" s="19" t="s">
        <v>457</v>
      </c>
      <c r="F448" s="19"/>
    </row>
    <row r="449" spans="1:6" s="21" customFormat="1" x14ac:dyDescent="0.25">
      <c r="A449" s="52" t="s">
        <v>149</v>
      </c>
      <c r="B449" s="19">
        <v>75751408</v>
      </c>
      <c r="C449" s="19" t="s">
        <v>41</v>
      </c>
      <c r="D449" s="19" t="s">
        <v>270</v>
      </c>
      <c r="E449" s="19" t="s">
        <v>457</v>
      </c>
      <c r="F449" s="19"/>
    </row>
    <row r="450" spans="1:6" s="21" customFormat="1" x14ac:dyDescent="0.25">
      <c r="A450" s="52" t="s">
        <v>149</v>
      </c>
      <c r="B450" s="19">
        <v>75751408</v>
      </c>
      <c r="C450" s="19" t="s">
        <v>29</v>
      </c>
      <c r="D450" s="20" t="s">
        <v>30</v>
      </c>
      <c r="E450" s="19" t="s">
        <v>457</v>
      </c>
      <c r="F450" s="19"/>
    </row>
    <row r="451" spans="1:6" s="21" customFormat="1" x14ac:dyDescent="0.25">
      <c r="A451" s="52" t="s">
        <v>149</v>
      </c>
      <c r="B451" s="19">
        <v>75751408</v>
      </c>
      <c r="C451" s="19" t="s">
        <v>35</v>
      </c>
      <c r="D451" s="19" t="s">
        <v>36</v>
      </c>
      <c r="E451" s="19" t="s">
        <v>457</v>
      </c>
      <c r="F451" s="19"/>
    </row>
    <row r="452" spans="1:6" s="21" customFormat="1" x14ac:dyDescent="0.25">
      <c r="A452" s="52" t="s">
        <v>149</v>
      </c>
      <c r="B452" s="19">
        <v>75751408</v>
      </c>
      <c r="C452" s="19" t="s">
        <v>31</v>
      </c>
      <c r="D452" s="20" t="s">
        <v>32</v>
      </c>
      <c r="E452" s="19" t="s">
        <v>457</v>
      </c>
      <c r="F452" s="19"/>
    </row>
    <row r="453" spans="1:6" s="21" customFormat="1" x14ac:dyDescent="0.25">
      <c r="A453" s="52" t="s">
        <v>149</v>
      </c>
      <c r="B453" s="19">
        <v>75751408</v>
      </c>
      <c r="C453" s="19" t="s">
        <v>33</v>
      </c>
      <c r="D453" s="19" t="s">
        <v>34</v>
      </c>
      <c r="E453" s="19" t="s">
        <v>457</v>
      </c>
      <c r="F453" s="19"/>
    </row>
    <row r="454" spans="1:6" s="21" customFormat="1" x14ac:dyDescent="0.25">
      <c r="A454" s="52" t="s">
        <v>149</v>
      </c>
      <c r="B454" s="19">
        <v>75751408</v>
      </c>
      <c r="C454" s="19" t="s">
        <v>46</v>
      </c>
      <c r="D454" s="19" t="s">
        <v>261</v>
      </c>
      <c r="E454" s="19" t="s">
        <v>457</v>
      </c>
      <c r="F454" s="19"/>
    </row>
    <row r="455" spans="1:6" s="21" customFormat="1" x14ac:dyDescent="0.25">
      <c r="A455" s="52" t="s">
        <v>149</v>
      </c>
      <c r="B455" s="19">
        <v>75751408</v>
      </c>
      <c r="C455" s="19" t="s">
        <v>29</v>
      </c>
      <c r="D455" s="20" t="s">
        <v>30</v>
      </c>
      <c r="E455" s="19" t="s">
        <v>251</v>
      </c>
      <c r="F455" s="19"/>
    </row>
    <row r="456" spans="1:6" s="21" customFormat="1" x14ac:dyDescent="0.25">
      <c r="A456" s="52" t="s">
        <v>149</v>
      </c>
      <c r="B456" s="19">
        <v>75751408</v>
      </c>
      <c r="C456" s="19" t="s">
        <v>35</v>
      </c>
      <c r="D456" s="19" t="s">
        <v>36</v>
      </c>
      <c r="E456" s="19" t="s">
        <v>251</v>
      </c>
      <c r="F456" s="19"/>
    </row>
    <row r="457" spans="1:6" s="21" customFormat="1" x14ac:dyDescent="0.25">
      <c r="A457" s="52" t="s">
        <v>149</v>
      </c>
      <c r="B457" s="19">
        <v>75751408</v>
      </c>
      <c r="C457" s="19" t="s">
        <v>50</v>
      </c>
      <c r="D457" s="20" t="s">
        <v>51</v>
      </c>
      <c r="E457" s="19" t="s">
        <v>251</v>
      </c>
      <c r="F457" s="19"/>
    </row>
    <row r="458" spans="1:6" s="21" customFormat="1" x14ac:dyDescent="0.25">
      <c r="A458" s="52" t="s">
        <v>149</v>
      </c>
      <c r="B458" s="19">
        <v>75751408</v>
      </c>
      <c r="C458" s="19" t="s">
        <v>31</v>
      </c>
      <c r="D458" s="20" t="s">
        <v>32</v>
      </c>
      <c r="E458" s="19" t="s">
        <v>251</v>
      </c>
      <c r="F458" s="19"/>
    </row>
    <row r="459" spans="1:6" s="21" customFormat="1" x14ac:dyDescent="0.25">
      <c r="A459" s="52" t="s">
        <v>149</v>
      </c>
      <c r="B459" s="19">
        <v>75751408</v>
      </c>
      <c r="C459" s="19" t="s">
        <v>33</v>
      </c>
      <c r="D459" s="19" t="s">
        <v>34</v>
      </c>
      <c r="E459" s="19" t="s">
        <v>251</v>
      </c>
      <c r="F459" s="19"/>
    </row>
    <row r="460" spans="1:6" s="21" customFormat="1" x14ac:dyDescent="0.25">
      <c r="A460" s="52" t="s">
        <v>149</v>
      </c>
      <c r="B460" s="19">
        <v>75751408</v>
      </c>
      <c r="C460" s="19" t="s">
        <v>46</v>
      </c>
      <c r="D460" s="19" t="s">
        <v>261</v>
      </c>
      <c r="E460" s="19" t="s">
        <v>251</v>
      </c>
      <c r="F460" s="19"/>
    </row>
    <row r="461" spans="1:6" s="21" customFormat="1" x14ac:dyDescent="0.25">
      <c r="A461" s="52" t="s">
        <v>149</v>
      </c>
      <c r="B461" s="19">
        <v>75751408</v>
      </c>
      <c r="C461" s="19" t="s">
        <v>47</v>
      </c>
      <c r="D461" s="20" t="s">
        <v>265</v>
      </c>
      <c r="E461" s="19" t="s">
        <v>251</v>
      </c>
      <c r="F461" s="19"/>
    </row>
    <row r="462" spans="1:6" s="21" customFormat="1" x14ac:dyDescent="0.25">
      <c r="A462" s="52" t="s">
        <v>149</v>
      </c>
      <c r="B462" s="19">
        <v>75751408</v>
      </c>
      <c r="C462" s="19" t="s">
        <v>10</v>
      </c>
      <c r="D462" s="19" t="s">
        <v>11</v>
      </c>
      <c r="E462" s="19" t="s">
        <v>252</v>
      </c>
      <c r="F462" s="19"/>
    </row>
    <row r="463" spans="1:6" s="21" customFormat="1" x14ac:dyDescent="0.25">
      <c r="A463" s="52" t="s">
        <v>149</v>
      </c>
      <c r="B463" s="19">
        <v>75751408</v>
      </c>
      <c r="C463" s="19" t="s">
        <v>14</v>
      </c>
      <c r="D463" s="20" t="s">
        <v>15</v>
      </c>
      <c r="E463" s="19" t="s">
        <v>252</v>
      </c>
      <c r="F463" s="19"/>
    </row>
    <row r="464" spans="1:6" s="21" customFormat="1" x14ac:dyDescent="0.25">
      <c r="A464" s="52" t="s">
        <v>149</v>
      </c>
      <c r="B464" s="19">
        <v>75751408</v>
      </c>
      <c r="C464" s="19" t="s">
        <v>8</v>
      </c>
      <c r="D464" s="19" t="s">
        <v>9</v>
      </c>
      <c r="E464" s="19" t="s">
        <v>252</v>
      </c>
      <c r="F464" s="19"/>
    </row>
    <row r="465" spans="1:6" s="21" customFormat="1" x14ac:dyDescent="0.25">
      <c r="A465" s="52" t="s">
        <v>149</v>
      </c>
      <c r="B465" s="19">
        <v>75751408</v>
      </c>
      <c r="C465" s="19" t="s">
        <v>12</v>
      </c>
      <c r="D465" s="20" t="s">
        <v>13</v>
      </c>
      <c r="E465" s="19" t="s">
        <v>252</v>
      </c>
      <c r="F465" s="19"/>
    </row>
    <row r="466" spans="1:6" s="21" customFormat="1" x14ac:dyDescent="0.25">
      <c r="A466" s="52" t="s">
        <v>149</v>
      </c>
      <c r="B466" s="19">
        <v>75751408</v>
      </c>
      <c r="C466" s="19" t="s">
        <v>41</v>
      </c>
      <c r="D466" s="19" t="s">
        <v>270</v>
      </c>
      <c r="E466" s="19" t="s">
        <v>252</v>
      </c>
      <c r="F466" s="19"/>
    </row>
    <row r="467" spans="1:6" s="21" customFormat="1" x14ac:dyDescent="0.25">
      <c r="A467" s="52" t="s">
        <v>149</v>
      </c>
      <c r="B467" s="19">
        <v>75751408</v>
      </c>
      <c r="C467" s="19" t="s">
        <v>31</v>
      </c>
      <c r="D467" s="20" t="s">
        <v>32</v>
      </c>
      <c r="E467" s="19" t="s">
        <v>252</v>
      </c>
      <c r="F467" s="19"/>
    </row>
    <row r="468" spans="1:6" s="21" customFormat="1" x14ac:dyDescent="0.25">
      <c r="A468" s="52" t="s">
        <v>149</v>
      </c>
      <c r="B468" s="19">
        <v>75751408</v>
      </c>
      <c r="C468" s="19" t="s">
        <v>33</v>
      </c>
      <c r="D468" s="19" t="s">
        <v>34</v>
      </c>
      <c r="E468" s="19" t="s">
        <v>252</v>
      </c>
      <c r="F468" s="19"/>
    </row>
    <row r="469" spans="1:6" s="21" customFormat="1" x14ac:dyDescent="0.25">
      <c r="A469" s="52" t="s">
        <v>149</v>
      </c>
      <c r="B469" s="19">
        <v>75751408</v>
      </c>
      <c r="C469" s="19" t="s">
        <v>29</v>
      </c>
      <c r="D469" s="20" t="s">
        <v>30</v>
      </c>
      <c r="E469" s="19" t="s">
        <v>252</v>
      </c>
      <c r="F469" s="19"/>
    </row>
    <row r="470" spans="1:6" s="21" customFormat="1" x14ac:dyDescent="0.25">
      <c r="A470" s="52" t="s">
        <v>149</v>
      </c>
      <c r="B470" s="19">
        <v>75751408</v>
      </c>
      <c r="C470" s="19" t="s">
        <v>35</v>
      </c>
      <c r="D470" s="19" t="s">
        <v>36</v>
      </c>
      <c r="E470" s="19" t="s">
        <v>252</v>
      </c>
      <c r="F470" s="19"/>
    </row>
    <row r="471" spans="1:6" s="21" customFormat="1" x14ac:dyDescent="0.25">
      <c r="A471" s="52" t="s">
        <v>149</v>
      </c>
      <c r="B471" s="19">
        <v>75751408</v>
      </c>
      <c r="C471" s="19" t="s">
        <v>46</v>
      </c>
      <c r="D471" s="19" t="s">
        <v>261</v>
      </c>
      <c r="E471" s="19" t="s">
        <v>252</v>
      </c>
      <c r="F471" s="19"/>
    </row>
    <row r="472" spans="1:6" s="21" customFormat="1" x14ac:dyDescent="0.25">
      <c r="A472" s="52" t="s">
        <v>149</v>
      </c>
      <c r="B472" s="19">
        <v>75751408</v>
      </c>
      <c r="C472" s="19" t="s">
        <v>31</v>
      </c>
      <c r="D472" s="19" t="s">
        <v>32</v>
      </c>
      <c r="E472" s="19" t="s">
        <v>253</v>
      </c>
      <c r="F472" s="19"/>
    </row>
    <row r="473" spans="1:6" s="21" customFormat="1" x14ac:dyDescent="0.25">
      <c r="A473" s="52" t="s">
        <v>149</v>
      </c>
      <c r="B473" s="19">
        <v>75751408</v>
      </c>
      <c r="C473" s="19" t="s">
        <v>33</v>
      </c>
      <c r="D473" s="20" t="s">
        <v>34</v>
      </c>
      <c r="E473" s="19" t="s">
        <v>253</v>
      </c>
      <c r="F473" s="19"/>
    </row>
    <row r="474" spans="1:6" s="21" customFormat="1" x14ac:dyDescent="0.25">
      <c r="A474" s="52" t="s">
        <v>149</v>
      </c>
      <c r="B474" s="19">
        <v>75751408</v>
      </c>
      <c r="C474" s="19" t="s">
        <v>29</v>
      </c>
      <c r="D474" s="19" t="s">
        <v>30</v>
      </c>
      <c r="E474" s="19" t="s">
        <v>253</v>
      </c>
      <c r="F474" s="19"/>
    </row>
    <row r="475" spans="1:6" s="21" customFormat="1" x14ac:dyDescent="0.25">
      <c r="A475" s="52" t="s">
        <v>149</v>
      </c>
      <c r="B475" s="19">
        <v>75751408</v>
      </c>
      <c r="C475" s="19" t="s">
        <v>35</v>
      </c>
      <c r="D475" s="20" t="s">
        <v>36</v>
      </c>
      <c r="E475" s="19" t="s">
        <v>253</v>
      </c>
      <c r="F475" s="19"/>
    </row>
    <row r="476" spans="1:6" s="21" customFormat="1" x14ac:dyDescent="0.25">
      <c r="A476" s="52" t="s">
        <v>149</v>
      </c>
      <c r="B476" s="19">
        <v>75751408</v>
      </c>
      <c r="C476" s="19" t="s">
        <v>46</v>
      </c>
      <c r="D476" s="19" t="s">
        <v>261</v>
      </c>
      <c r="E476" s="19" t="s">
        <v>253</v>
      </c>
      <c r="F476" s="19"/>
    </row>
    <row r="477" spans="1:6" s="21" customFormat="1" x14ac:dyDescent="0.25">
      <c r="A477" s="52" t="s">
        <v>149</v>
      </c>
      <c r="B477" s="19">
        <v>75751408</v>
      </c>
      <c r="C477" s="19" t="s">
        <v>29</v>
      </c>
      <c r="D477" s="20" t="s">
        <v>30</v>
      </c>
      <c r="E477" s="19" t="s">
        <v>272</v>
      </c>
      <c r="F477" s="19"/>
    </row>
    <row r="478" spans="1:6" s="21" customFormat="1" x14ac:dyDescent="0.25">
      <c r="A478" s="52" t="s">
        <v>149</v>
      </c>
      <c r="B478" s="19">
        <v>75751408</v>
      </c>
      <c r="C478" s="19" t="s">
        <v>35</v>
      </c>
      <c r="D478" s="20" t="s">
        <v>36</v>
      </c>
      <c r="E478" s="19" t="s">
        <v>272</v>
      </c>
      <c r="F478" s="19"/>
    </row>
    <row r="479" spans="1:6" s="21" customFormat="1" x14ac:dyDescent="0.25">
      <c r="A479" s="52" t="s">
        <v>149</v>
      </c>
      <c r="B479" s="19">
        <v>75751408</v>
      </c>
      <c r="C479" s="19" t="s">
        <v>46</v>
      </c>
      <c r="D479" s="19" t="s">
        <v>261</v>
      </c>
      <c r="E479" s="19" t="s">
        <v>272</v>
      </c>
      <c r="F479" s="19"/>
    </row>
    <row r="480" spans="1:6" s="21" customFormat="1" x14ac:dyDescent="0.25">
      <c r="A480" s="52" t="s">
        <v>149</v>
      </c>
      <c r="B480" s="19">
        <v>75751408</v>
      </c>
      <c r="C480" s="19" t="s">
        <v>8</v>
      </c>
      <c r="D480" s="19" t="s">
        <v>9</v>
      </c>
      <c r="E480" s="19" t="s">
        <v>336</v>
      </c>
      <c r="F480" s="19"/>
    </row>
    <row r="481" spans="1:6" s="21" customFormat="1" x14ac:dyDescent="0.25">
      <c r="A481" s="52" t="s">
        <v>149</v>
      </c>
      <c r="B481" s="19">
        <v>75751408</v>
      </c>
      <c r="C481" s="19" t="s">
        <v>12</v>
      </c>
      <c r="D481" s="20" t="s">
        <v>13</v>
      </c>
      <c r="E481" s="19" t="s">
        <v>336</v>
      </c>
      <c r="F481" s="19"/>
    </row>
    <row r="482" spans="1:6" s="21" customFormat="1" x14ac:dyDescent="0.25">
      <c r="A482" s="52" t="s">
        <v>149</v>
      </c>
      <c r="B482" s="19">
        <v>75751408</v>
      </c>
      <c r="C482" s="19" t="s">
        <v>10</v>
      </c>
      <c r="D482" s="19" t="s">
        <v>11</v>
      </c>
      <c r="E482" s="19" t="s">
        <v>336</v>
      </c>
      <c r="F482" s="19"/>
    </row>
    <row r="483" spans="1:6" s="21" customFormat="1" x14ac:dyDescent="0.25">
      <c r="A483" s="52" t="s">
        <v>149</v>
      </c>
      <c r="B483" s="19">
        <v>75751408</v>
      </c>
      <c r="C483" s="19" t="s">
        <v>14</v>
      </c>
      <c r="D483" s="19" t="s">
        <v>15</v>
      </c>
      <c r="E483" s="19" t="s">
        <v>336</v>
      </c>
      <c r="F483" s="19"/>
    </row>
    <row r="484" spans="1:6" s="21" customFormat="1" x14ac:dyDescent="0.25">
      <c r="A484" s="52" t="s">
        <v>149</v>
      </c>
      <c r="B484" s="19">
        <v>75751408</v>
      </c>
      <c r="C484" s="19" t="s">
        <v>29</v>
      </c>
      <c r="D484" s="20" t="s">
        <v>30</v>
      </c>
      <c r="E484" s="19" t="s">
        <v>336</v>
      </c>
      <c r="F484" s="19"/>
    </row>
    <row r="485" spans="1:6" s="21" customFormat="1" x14ac:dyDescent="0.25">
      <c r="A485" s="52" t="s">
        <v>149</v>
      </c>
      <c r="B485" s="19">
        <v>75751408</v>
      </c>
      <c r="C485" s="19" t="s">
        <v>35</v>
      </c>
      <c r="D485" s="20" t="s">
        <v>36</v>
      </c>
      <c r="E485" s="19" t="s">
        <v>336</v>
      </c>
      <c r="F485" s="19"/>
    </row>
    <row r="486" spans="1:6" s="21" customFormat="1" x14ac:dyDescent="0.25">
      <c r="A486" s="52" t="s">
        <v>149</v>
      </c>
      <c r="B486" s="19">
        <v>75751408</v>
      </c>
      <c r="C486" s="19" t="s">
        <v>31</v>
      </c>
      <c r="D486" s="19" t="s">
        <v>32</v>
      </c>
      <c r="E486" s="19" t="s">
        <v>336</v>
      </c>
      <c r="F486" s="19"/>
    </row>
    <row r="487" spans="1:6" s="21" customFormat="1" x14ac:dyDescent="0.25">
      <c r="A487" s="52" t="s">
        <v>149</v>
      </c>
      <c r="B487" s="19">
        <v>75751408</v>
      </c>
      <c r="C487" s="19" t="s">
        <v>33</v>
      </c>
      <c r="D487" s="20" t="s">
        <v>34</v>
      </c>
      <c r="E487" s="19" t="s">
        <v>336</v>
      </c>
      <c r="F487" s="19"/>
    </row>
    <row r="488" spans="1:6" s="21" customFormat="1" x14ac:dyDescent="0.25">
      <c r="A488" s="52" t="s">
        <v>149</v>
      </c>
      <c r="B488" s="19">
        <v>75751408</v>
      </c>
      <c r="C488" s="19" t="s">
        <v>29</v>
      </c>
      <c r="D488" s="19" t="s">
        <v>30</v>
      </c>
      <c r="E488" s="19" t="s">
        <v>273</v>
      </c>
      <c r="F488" s="19"/>
    </row>
    <row r="489" spans="1:6" s="21" customFormat="1" x14ac:dyDescent="0.25">
      <c r="A489" s="52" t="s">
        <v>149</v>
      </c>
      <c r="B489" s="19">
        <v>75751408</v>
      </c>
      <c r="C489" s="19" t="s">
        <v>35</v>
      </c>
      <c r="D489" s="20" t="s">
        <v>36</v>
      </c>
      <c r="E489" s="19" t="s">
        <v>273</v>
      </c>
      <c r="F489" s="19"/>
    </row>
    <row r="490" spans="1:6" s="21" customFormat="1" x14ac:dyDescent="0.25">
      <c r="A490" s="52" t="s">
        <v>149</v>
      </c>
      <c r="B490" s="19">
        <v>75751408</v>
      </c>
      <c r="C490" s="19" t="s">
        <v>50</v>
      </c>
      <c r="D490" s="19" t="s">
        <v>51</v>
      </c>
      <c r="E490" s="19" t="s">
        <v>273</v>
      </c>
      <c r="F490" s="19"/>
    </row>
    <row r="491" spans="1:6" s="21" customFormat="1" x14ac:dyDescent="0.25">
      <c r="A491" s="52" t="s">
        <v>149</v>
      </c>
      <c r="B491" s="19">
        <v>75751408</v>
      </c>
      <c r="C491" s="19" t="s">
        <v>46</v>
      </c>
      <c r="D491" s="19" t="s">
        <v>261</v>
      </c>
      <c r="E491" s="19" t="s">
        <v>273</v>
      </c>
      <c r="F491" s="19"/>
    </row>
    <row r="492" spans="1:6" s="21" customFormat="1" x14ac:dyDescent="0.25">
      <c r="A492" s="52" t="s">
        <v>149</v>
      </c>
      <c r="B492" s="19">
        <v>75751408</v>
      </c>
      <c r="C492" s="19" t="s">
        <v>47</v>
      </c>
      <c r="D492" s="20" t="s">
        <v>48</v>
      </c>
      <c r="E492" s="19" t="s">
        <v>273</v>
      </c>
      <c r="F492" s="19"/>
    </row>
    <row r="493" spans="1:6" s="21" customFormat="1" x14ac:dyDescent="0.25">
      <c r="A493" s="52" t="s">
        <v>149</v>
      </c>
      <c r="B493" s="19">
        <v>75751408</v>
      </c>
      <c r="C493" s="19" t="s">
        <v>8</v>
      </c>
      <c r="D493" s="19" t="s">
        <v>9</v>
      </c>
      <c r="E493" s="19" t="s">
        <v>335</v>
      </c>
      <c r="F493" s="19"/>
    </row>
    <row r="494" spans="1:6" s="21" customFormat="1" x14ac:dyDescent="0.25">
      <c r="A494" s="52" t="s">
        <v>149</v>
      </c>
      <c r="B494" s="19">
        <v>75751408</v>
      </c>
      <c r="C494" s="19" t="s">
        <v>10</v>
      </c>
      <c r="D494" s="19" t="s">
        <v>11</v>
      </c>
      <c r="E494" s="19" t="s">
        <v>335</v>
      </c>
      <c r="F494" s="19"/>
    </row>
    <row r="495" spans="1:6" s="21" customFormat="1" x14ac:dyDescent="0.25">
      <c r="A495" s="52" t="s">
        <v>149</v>
      </c>
      <c r="B495" s="19">
        <v>75751408</v>
      </c>
      <c r="C495" s="19" t="s">
        <v>29</v>
      </c>
      <c r="D495" s="19" t="s">
        <v>30</v>
      </c>
      <c r="E495" s="19" t="s">
        <v>335</v>
      </c>
      <c r="F495" s="19"/>
    </row>
    <row r="496" spans="1:6" s="21" customFormat="1" x14ac:dyDescent="0.25">
      <c r="A496" s="52" t="s">
        <v>149</v>
      </c>
      <c r="B496" s="19">
        <v>75751408</v>
      </c>
      <c r="C496" s="19" t="s">
        <v>31</v>
      </c>
      <c r="D496" s="19" t="s">
        <v>32</v>
      </c>
      <c r="E496" s="19" t="s">
        <v>335</v>
      </c>
      <c r="F496" s="19"/>
    </row>
    <row r="497" spans="1:6" s="21" customFormat="1" x14ac:dyDescent="0.25">
      <c r="A497" s="52" t="s">
        <v>149</v>
      </c>
      <c r="B497" s="19">
        <v>75751408</v>
      </c>
      <c r="C497" s="19" t="s">
        <v>29</v>
      </c>
      <c r="D497" s="20" t="s">
        <v>30</v>
      </c>
      <c r="E497" s="19" t="s">
        <v>213</v>
      </c>
      <c r="F497" s="19"/>
    </row>
    <row r="498" spans="1:6" s="21" customFormat="1" x14ac:dyDescent="0.25">
      <c r="A498" s="52" t="s">
        <v>149</v>
      </c>
      <c r="B498" s="19">
        <v>75751408</v>
      </c>
      <c r="C498" s="19" t="s">
        <v>31</v>
      </c>
      <c r="D498" s="19" t="s">
        <v>32</v>
      </c>
      <c r="E498" s="19" t="s">
        <v>213</v>
      </c>
      <c r="F498" s="19"/>
    </row>
    <row r="499" spans="1:6" s="21" customFormat="1" x14ac:dyDescent="0.25">
      <c r="A499" s="52" t="s">
        <v>149</v>
      </c>
      <c r="B499" s="19">
        <v>75751408</v>
      </c>
      <c r="C499" s="19" t="s">
        <v>8</v>
      </c>
      <c r="D499" s="19" t="s">
        <v>9</v>
      </c>
      <c r="E499" s="19" t="s">
        <v>213</v>
      </c>
      <c r="F499" s="19"/>
    </row>
    <row r="500" spans="1:6" s="21" customFormat="1" x14ac:dyDescent="0.25">
      <c r="A500" s="52" t="s">
        <v>149</v>
      </c>
      <c r="B500" s="19">
        <v>75751408</v>
      </c>
      <c r="C500" s="19" t="s">
        <v>10</v>
      </c>
      <c r="D500" s="19" t="s">
        <v>11</v>
      </c>
      <c r="E500" s="19" t="s">
        <v>213</v>
      </c>
      <c r="F500" s="19"/>
    </row>
    <row r="501" spans="1:6" s="21" customFormat="1" x14ac:dyDescent="0.25">
      <c r="A501" s="52" t="s">
        <v>149</v>
      </c>
      <c r="B501" s="19">
        <v>75751408</v>
      </c>
      <c r="C501" s="19" t="s">
        <v>29</v>
      </c>
      <c r="D501" s="20" t="s">
        <v>30</v>
      </c>
      <c r="E501" s="19" t="s">
        <v>392</v>
      </c>
      <c r="F501" s="19"/>
    </row>
    <row r="502" spans="1:6" s="21" customFormat="1" x14ac:dyDescent="0.25">
      <c r="A502" s="52" t="s">
        <v>149</v>
      </c>
      <c r="B502" s="19">
        <v>75751408</v>
      </c>
      <c r="C502" s="19" t="s">
        <v>35</v>
      </c>
      <c r="D502" s="20" t="s">
        <v>36</v>
      </c>
      <c r="E502" s="19" t="s">
        <v>392</v>
      </c>
      <c r="F502" s="19"/>
    </row>
    <row r="503" spans="1:6" s="21" customFormat="1" x14ac:dyDescent="0.25">
      <c r="A503" s="52" t="s">
        <v>149</v>
      </c>
      <c r="B503" s="19">
        <v>75751408</v>
      </c>
      <c r="C503" s="19" t="s">
        <v>31</v>
      </c>
      <c r="D503" s="19" t="s">
        <v>32</v>
      </c>
      <c r="E503" s="19" t="s">
        <v>392</v>
      </c>
      <c r="F503" s="19"/>
    </row>
    <row r="504" spans="1:6" s="21" customFormat="1" x14ac:dyDescent="0.25">
      <c r="A504" s="52" t="s">
        <v>149</v>
      </c>
      <c r="B504" s="19">
        <v>75751408</v>
      </c>
      <c r="C504" s="19" t="s">
        <v>33</v>
      </c>
      <c r="D504" s="20" t="s">
        <v>34</v>
      </c>
      <c r="E504" s="19" t="s">
        <v>392</v>
      </c>
      <c r="F504" s="19"/>
    </row>
    <row r="505" spans="1:6" s="21" customFormat="1" x14ac:dyDescent="0.25">
      <c r="A505" s="52" t="s">
        <v>149</v>
      </c>
      <c r="B505" s="19">
        <v>75751408</v>
      </c>
      <c r="C505" s="19" t="s">
        <v>46</v>
      </c>
      <c r="D505" s="19" t="s">
        <v>261</v>
      </c>
      <c r="E505" s="19" t="s">
        <v>392</v>
      </c>
      <c r="F505" s="19"/>
    </row>
    <row r="506" spans="1:6" s="21" customFormat="1" x14ac:dyDescent="0.25">
      <c r="A506" s="52" t="s">
        <v>149</v>
      </c>
      <c r="B506" s="19">
        <v>75751408</v>
      </c>
      <c r="C506" s="19" t="s">
        <v>5</v>
      </c>
      <c r="D506" s="19" t="s">
        <v>6</v>
      </c>
      <c r="E506" s="19" t="s">
        <v>392</v>
      </c>
      <c r="F506" s="19"/>
    </row>
    <row r="507" spans="1:6" s="21" customFormat="1" x14ac:dyDescent="0.25">
      <c r="A507" s="52" t="s">
        <v>149</v>
      </c>
      <c r="B507" s="19">
        <v>75751408</v>
      </c>
      <c r="C507" s="19" t="s">
        <v>8</v>
      </c>
      <c r="D507" s="19" t="s">
        <v>9</v>
      </c>
      <c r="E507" s="19" t="s">
        <v>392</v>
      </c>
      <c r="F507" s="19"/>
    </row>
    <row r="508" spans="1:6" s="21" customFormat="1" x14ac:dyDescent="0.25">
      <c r="A508" s="52" t="s">
        <v>149</v>
      </c>
      <c r="B508" s="19">
        <v>75751408</v>
      </c>
      <c r="C508" s="19" t="s">
        <v>12</v>
      </c>
      <c r="D508" s="20" t="s">
        <v>13</v>
      </c>
      <c r="E508" s="19" t="s">
        <v>392</v>
      </c>
      <c r="F508" s="19"/>
    </row>
    <row r="509" spans="1:6" s="21" customFormat="1" x14ac:dyDescent="0.25">
      <c r="A509" s="52" t="s">
        <v>149</v>
      </c>
      <c r="B509" s="19">
        <v>75751408</v>
      </c>
      <c r="C509" s="19" t="s">
        <v>10</v>
      </c>
      <c r="D509" s="19" t="s">
        <v>11</v>
      </c>
      <c r="E509" s="19" t="s">
        <v>392</v>
      </c>
      <c r="F509" s="19"/>
    </row>
    <row r="510" spans="1:6" s="21" customFormat="1" x14ac:dyDescent="0.25">
      <c r="A510" s="52" t="s">
        <v>149</v>
      </c>
      <c r="B510" s="19">
        <v>75751408</v>
      </c>
      <c r="C510" s="19" t="s">
        <v>14</v>
      </c>
      <c r="D510" s="19" t="s">
        <v>15</v>
      </c>
      <c r="E510" s="19" t="s">
        <v>392</v>
      </c>
      <c r="F510" s="19"/>
    </row>
    <row r="511" spans="1:6" s="21" customFormat="1" x14ac:dyDescent="0.25">
      <c r="A511" s="52" t="s">
        <v>149</v>
      </c>
      <c r="B511" s="19">
        <v>75751408</v>
      </c>
      <c r="C511" s="19" t="s">
        <v>39</v>
      </c>
      <c r="D511" s="20" t="s">
        <v>40</v>
      </c>
      <c r="E511" s="19" t="s">
        <v>392</v>
      </c>
      <c r="F511" s="19"/>
    </row>
    <row r="512" spans="1:6" s="21" customFormat="1" x14ac:dyDescent="0.25">
      <c r="A512" s="52" t="s">
        <v>149</v>
      </c>
      <c r="B512" s="19">
        <v>75751408</v>
      </c>
      <c r="C512" s="19" t="s">
        <v>41</v>
      </c>
      <c r="D512" s="19" t="s">
        <v>270</v>
      </c>
      <c r="E512" s="19" t="s">
        <v>392</v>
      </c>
      <c r="F512" s="19"/>
    </row>
    <row r="513" spans="1:6" s="21" customFormat="1" x14ac:dyDescent="0.25">
      <c r="A513" s="52" t="s">
        <v>149</v>
      </c>
      <c r="B513" s="19">
        <v>75751408</v>
      </c>
      <c r="C513" s="19" t="s">
        <v>16</v>
      </c>
      <c r="D513" s="19" t="s">
        <v>17</v>
      </c>
      <c r="E513" s="19" t="s">
        <v>392</v>
      </c>
      <c r="F513" s="19"/>
    </row>
    <row r="514" spans="1:6" s="21" customFormat="1" x14ac:dyDescent="0.25">
      <c r="A514" s="52" t="s">
        <v>149</v>
      </c>
      <c r="B514" s="19">
        <v>75751408</v>
      </c>
      <c r="C514" s="19" t="s">
        <v>8</v>
      </c>
      <c r="D514" s="19" t="s">
        <v>9</v>
      </c>
      <c r="E514" s="19" t="s">
        <v>455</v>
      </c>
      <c r="F514" s="19"/>
    </row>
    <row r="515" spans="1:6" s="21" customFormat="1" x14ac:dyDescent="0.25">
      <c r="A515" s="52" t="s">
        <v>149</v>
      </c>
      <c r="B515" s="19">
        <v>75751408</v>
      </c>
      <c r="C515" s="19" t="s">
        <v>10</v>
      </c>
      <c r="D515" s="19" t="s">
        <v>11</v>
      </c>
      <c r="E515" s="19" t="s">
        <v>455</v>
      </c>
      <c r="F515" s="19"/>
    </row>
    <row r="516" spans="1:6" s="21" customFormat="1" x14ac:dyDescent="0.25">
      <c r="A516" s="52" t="s">
        <v>149</v>
      </c>
      <c r="B516" s="19">
        <v>75751408</v>
      </c>
      <c r="C516" s="19" t="s">
        <v>12</v>
      </c>
      <c r="D516" s="19" t="s">
        <v>13</v>
      </c>
      <c r="E516" s="19" t="s">
        <v>455</v>
      </c>
      <c r="F516" s="19"/>
    </row>
    <row r="517" spans="1:6" s="21" customFormat="1" x14ac:dyDescent="0.25">
      <c r="A517" s="52" t="s">
        <v>149</v>
      </c>
      <c r="B517" s="19">
        <v>75751408</v>
      </c>
      <c r="C517" s="19" t="s">
        <v>14</v>
      </c>
      <c r="D517" s="19" t="s">
        <v>15</v>
      </c>
      <c r="E517" s="19" t="s">
        <v>455</v>
      </c>
      <c r="F517" s="19"/>
    </row>
    <row r="518" spans="1:6" s="21" customFormat="1" x14ac:dyDescent="0.25">
      <c r="A518" s="52" t="s">
        <v>149</v>
      </c>
      <c r="B518" s="19">
        <v>75751408</v>
      </c>
      <c r="C518" s="19" t="s">
        <v>39</v>
      </c>
      <c r="D518" s="19" t="s">
        <v>40</v>
      </c>
      <c r="E518" s="19" t="s">
        <v>455</v>
      </c>
      <c r="F518" s="19"/>
    </row>
    <row r="519" spans="1:6" s="21" customFormat="1" x14ac:dyDescent="0.25">
      <c r="A519" s="52" t="s">
        <v>149</v>
      </c>
      <c r="B519" s="19">
        <v>75751408</v>
      </c>
      <c r="C519" s="19" t="s">
        <v>8</v>
      </c>
      <c r="D519" s="19" t="s">
        <v>9</v>
      </c>
      <c r="E519" s="19" t="s">
        <v>422</v>
      </c>
      <c r="F519" s="19"/>
    </row>
    <row r="520" spans="1:6" s="21" customFormat="1" x14ac:dyDescent="0.25">
      <c r="A520" s="52" t="s">
        <v>149</v>
      </c>
      <c r="B520" s="19">
        <v>75751408</v>
      </c>
      <c r="C520" s="19" t="s">
        <v>10</v>
      </c>
      <c r="D520" s="19" t="s">
        <v>11</v>
      </c>
      <c r="E520" s="19" t="s">
        <v>422</v>
      </c>
      <c r="F520" s="19"/>
    </row>
    <row r="521" spans="1:6" s="21" customFormat="1" x14ac:dyDescent="0.25">
      <c r="A521" s="52" t="s">
        <v>152</v>
      </c>
      <c r="B521" s="19">
        <v>73737054</v>
      </c>
      <c r="C521" s="19" t="s">
        <v>8</v>
      </c>
      <c r="D521" s="19" t="s">
        <v>9</v>
      </c>
      <c r="E521" s="19" t="s">
        <v>216</v>
      </c>
      <c r="F521" s="19"/>
    </row>
    <row r="522" spans="1:6" s="21" customFormat="1" x14ac:dyDescent="0.25">
      <c r="A522" s="52" t="s">
        <v>152</v>
      </c>
      <c r="B522" s="19">
        <v>73737054</v>
      </c>
      <c r="C522" s="19" t="s">
        <v>12</v>
      </c>
      <c r="D522" s="19" t="s">
        <v>13</v>
      </c>
      <c r="E522" s="19" t="s">
        <v>216</v>
      </c>
      <c r="F522" s="19"/>
    </row>
    <row r="523" spans="1:6" s="21" customFormat="1" x14ac:dyDescent="0.25">
      <c r="A523" s="52" t="s">
        <v>152</v>
      </c>
      <c r="B523" s="19">
        <v>73737054</v>
      </c>
      <c r="C523" s="19" t="s">
        <v>18</v>
      </c>
      <c r="D523" s="19" t="s">
        <v>19</v>
      </c>
      <c r="E523" s="19" t="s">
        <v>216</v>
      </c>
      <c r="F523" s="19"/>
    </row>
    <row r="524" spans="1:6" s="21" customFormat="1" x14ac:dyDescent="0.25">
      <c r="A524" s="52" t="s">
        <v>152</v>
      </c>
      <c r="B524" s="19">
        <v>73737054</v>
      </c>
      <c r="C524" s="19" t="s">
        <v>41</v>
      </c>
      <c r="D524" s="19" t="s">
        <v>270</v>
      </c>
      <c r="E524" s="19" t="s">
        <v>216</v>
      </c>
      <c r="F524" s="19"/>
    </row>
    <row r="525" spans="1:6" s="21" customFormat="1" x14ac:dyDescent="0.25">
      <c r="A525" s="52" t="s">
        <v>152</v>
      </c>
      <c r="B525" s="19">
        <v>73737054</v>
      </c>
      <c r="C525" s="19" t="s">
        <v>8</v>
      </c>
      <c r="D525" s="19" t="s">
        <v>9</v>
      </c>
      <c r="E525" s="19" t="s">
        <v>222</v>
      </c>
      <c r="F525" s="19"/>
    </row>
    <row r="526" spans="1:6" s="21" customFormat="1" x14ac:dyDescent="0.25">
      <c r="A526" s="52" t="s">
        <v>152</v>
      </c>
      <c r="B526" s="19">
        <v>73737054</v>
      </c>
      <c r="C526" s="19" t="s">
        <v>10</v>
      </c>
      <c r="D526" s="19" t="s">
        <v>11</v>
      </c>
      <c r="E526" s="19" t="s">
        <v>222</v>
      </c>
      <c r="F526" s="19"/>
    </row>
    <row r="527" spans="1:6" s="21" customFormat="1" x14ac:dyDescent="0.25">
      <c r="A527" s="52" t="s">
        <v>152</v>
      </c>
      <c r="B527" s="19">
        <v>73737054</v>
      </c>
      <c r="C527" s="19" t="s">
        <v>12</v>
      </c>
      <c r="D527" s="19" t="s">
        <v>13</v>
      </c>
      <c r="E527" s="19" t="s">
        <v>222</v>
      </c>
      <c r="F527" s="19"/>
    </row>
    <row r="528" spans="1:6" s="21" customFormat="1" x14ac:dyDescent="0.25">
      <c r="A528" s="52" t="s">
        <v>152</v>
      </c>
      <c r="B528" s="19">
        <v>73737054</v>
      </c>
      <c r="C528" s="19" t="s">
        <v>14</v>
      </c>
      <c r="D528" s="19" t="s">
        <v>15</v>
      </c>
      <c r="E528" s="19" t="s">
        <v>222</v>
      </c>
      <c r="F528" s="19"/>
    </row>
    <row r="529" spans="1:6" s="21" customFormat="1" x14ac:dyDescent="0.25">
      <c r="A529" s="52" t="s">
        <v>152</v>
      </c>
      <c r="B529" s="19">
        <v>73737054</v>
      </c>
      <c r="C529" s="19" t="s">
        <v>18</v>
      </c>
      <c r="D529" s="19" t="s">
        <v>19</v>
      </c>
      <c r="E529" s="19" t="s">
        <v>222</v>
      </c>
      <c r="F529" s="19"/>
    </row>
    <row r="530" spans="1:6" s="21" customFormat="1" x14ac:dyDescent="0.25">
      <c r="A530" s="52" t="s">
        <v>152</v>
      </c>
      <c r="B530" s="19">
        <v>73737054</v>
      </c>
      <c r="C530" s="19" t="s">
        <v>41</v>
      </c>
      <c r="D530" s="19" t="s">
        <v>270</v>
      </c>
      <c r="E530" s="19" t="s">
        <v>222</v>
      </c>
      <c r="F530" s="19"/>
    </row>
    <row r="531" spans="1:6" s="21" customFormat="1" x14ac:dyDescent="0.25">
      <c r="A531" s="52" t="s">
        <v>152</v>
      </c>
      <c r="B531" s="19">
        <v>73737054</v>
      </c>
      <c r="C531" s="19" t="s">
        <v>8</v>
      </c>
      <c r="D531" s="19" t="s">
        <v>9</v>
      </c>
      <c r="E531" s="19" t="s">
        <v>220</v>
      </c>
      <c r="F531" s="19"/>
    </row>
    <row r="532" spans="1:6" s="21" customFormat="1" x14ac:dyDescent="0.25">
      <c r="A532" s="52" t="s">
        <v>152</v>
      </c>
      <c r="B532" s="19">
        <v>73737054</v>
      </c>
      <c r="C532" s="19" t="s">
        <v>10</v>
      </c>
      <c r="D532" s="19" t="s">
        <v>11</v>
      </c>
      <c r="E532" s="19" t="s">
        <v>220</v>
      </c>
      <c r="F532" s="19"/>
    </row>
    <row r="533" spans="1:6" s="21" customFormat="1" x14ac:dyDescent="0.25">
      <c r="A533" s="52" t="s">
        <v>152</v>
      </c>
      <c r="B533" s="19">
        <v>73737054</v>
      </c>
      <c r="C533" s="19" t="s">
        <v>12</v>
      </c>
      <c r="D533" s="19" t="s">
        <v>13</v>
      </c>
      <c r="E533" s="19" t="s">
        <v>220</v>
      </c>
      <c r="F533" s="19"/>
    </row>
    <row r="534" spans="1:6" s="21" customFormat="1" x14ac:dyDescent="0.25">
      <c r="A534" s="52" t="s">
        <v>152</v>
      </c>
      <c r="B534" s="19">
        <v>73737054</v>
      </c>
      <c r="C534" s="19" t="s">
        <v>14</v>
      </c>
      <c r="D534" s="19" t="s">
        <v>15</v>
      </c>
      <c r="E534" s="19" t="s">
        <v>220</v>
      </c>
      <c r="F534" s="19"/>
    </row>
    <row r="535" spans="1:6" s="21" customFormat="1" x14ac:dyDescent="0.25">
      <c r="A535" s="52" t="s">
        <v>152</v>
      </c>
      <c r="B535" s="19">
        <v>73737054</v>
      </c>
      <c r="C535" s="19" t="s">
        <v>18</v>
      </c>
      <c r="D535" s="19" t="s">
        <v>19</v>
      </c>
      <c r="E535" s="19" t="s">
        <v>220</v>
      </c>
      <c r="F535" s="19"/>
    </row>
    <row r="536" spans="1:6" s="21" customFormat="1" x14ac:dyDescent="0.25">
      <c r="A536" s="52" t="s">
        <v>152</v>
      </c>
      <c r="B536" s="19">
        <v>73737054</v>
      </c>
      <c r="C536" s="19" t="s">
        <v>41</v>
      </c>
      <c r="D536" s="19" t="s">
        <v>270</v>
      </c>
      <c r="E536" s="19" t="s">
        <v>220</v>
      </c>
      <c r="F536" s="19"/>
    </row>
    <row r="537" spans="1:6" s="21" customFormat="1" x14ac:dyDescent="0.25">
      <c r="A537" s="52" t="s">
        <v>152</v>
      </c>
      <c r="B537" s="19">
        <v>73737054</v>
      </c>
      <c r="C537" s="19" t="s">
        <v>8</v>
      </c>
      <c r="D537" s="19" t="s">
        <v>9</v>
      </c>
      <c r="E537" s="19" t="s">
        <v>219</v>
      </c>
      <c r="F537" s="19"/>
    </row>
    <row r="538" spans="1:6" s="21" customFormat="1" x14ac:dyDescent="0.25">
      <c r="A538" s="52" t="s">
        <v>152</v>
      </c>
      <c r="B538" s="19">
        <v>73737054</v>
      </c>
      <c r="C538" s="19" t="s">
        <v>12</v>
      </c>
      <c r="D538" s="19" t="s">
        <v>13</v>
      </c>
      <c r="E538" s="19" t="s">
        <v>219</v>
      </c>
      <c r="F538" s="19"/>
    </row>
    <row r="539" spans="1:6" s="21" customFormat="1" x14ac:dyDescent="0.25">
      <c r="A539" s="52" t="s">
        <v>152</v>
      </c>
      <c r="B539" s="19">
        <v>73737054</v>
      </c>
      <c r="C539" s="19" t="s">
        <v>18</v>
      </c>
      <c r="D539" s="19" t="s">
        <v>19</v>
      </c>
      <c r="E539" s="19" t="s">
        <v>219</v>
      </c>
      <c r="F539" s="19"/>
    </row>
    <row r="540" spans="1:6" s="21" customFormat="1" x14ac:dyDescent="0.25">
      <c r="A540" s="52" t="s">
        <v>152</v>
      </c>
      <c r="B540" s="19">
        <v>73737054</v>
      </c>
      <c r="C540" s="19" t="s">
        <v>41</v>
      </c>
      <c r="D540" s="19" t="s">
        <v>270</v>
      </c>
      <c r="E540" s="19" t="s">
        <v>219</v>
      </c>
      <c r="F540" s="19"/>
    </row>
    <row r="541" spans="1:6" s="21" customFormat="1" x14ac:dyDescent="0.25">
      <c r="A541" s="52" t="s">
        <v>152</v>
      </c>
      <c r="B541" s="19">
        <v>73737054</v>
      </c>
      <c r="C541" s="19" t="s">
        <v>8</v>
      </c>
      <c r="D541" s="19" t="s">
        <v>9</v>
      </c>
      <c r="E541" s="19" t="s">
        <v>217</v>
      </c>
      <c r="F541" s="19"/>
    </row>
    <row r="542" spans="1:6" s="21" customFormat="1" x14ac:dyDescent="0.25">
      <c r="A542" s="52" t="s">
        <v>152</v>
      </c>
      <c r="B542" s="19">
        <v>73737054</v>
      </c>
      <c r="C542" s="19" t="s">
        <v>12</v>
      </c>
      <c r="D542" s="19" t="s">
        <v>13</v>
      </c>
      <c r="E542" s="19" t="s">
        <v>217</v>
      </c>
      <c r="F542" s="19"/>
    </row>
    <row r="543" spans="1:6" s="21" customFormat="1" x14ac:dyDescent="0.25">
      <c r="A543" s="52" t="s">
        <v>152</v>
      </c>
      <c r="B543" s="19">
        <v>73737054</v>
      </c>
      <c r="C543" s="19" t="s">
        <v>18</v>
      </c>
      <c r="D543" s="19" t="s">
        <v>19</v>
      </c>
      <c r="E543" s="19" t="s">
        <v>217</v>
      </c>
      <c r="F543" s="19"/>
    </row>
    <row r="544" spans="1:6" s="21" customFormat="1" x14ac:dyDescent="0.25">
      <c r="A544" s="52" t="s">
        <v>152</v>
      </c>
      <c r="B544" s="19">
        <v>73737054</v>
      </c>
      <c r="C544" s="19" t="s">
        <v>41</v>
      </c>
      <c r="D544" s="19" t="s">
        <v>270</v>
      </c>
      <c r="E544" s="19" t="s">
        <v>217</v>
      </c>
      <c r="F544" s="19"/>
    </row>
    <row r="545" spans="1:6" s="21" customFormat="1" x14ac:dyDescent="0.25">
      <c r="A545" s="52" t="s">
        <v>152</v>
      </c>
      <c r="B545" s="19">
        <v>73737054</v>
      </c>
      <c r="C545" s="19" t="s">
        <v>8</v>
      </c>
      <c r="D545" s="19" t="s">
        <v>9</v>
      </c>
      <c r="E545" s="19" t="s">
        <v>221</v>
      </c>
      <c r="F545" s="19"/>
    </row>
    <row r="546" spans="1:6" s="21" customFormat="1" x14ac:dyDescent="0.25">
      <c r="A546" s="52" t="s">
        <v>152</v>
      </c>
      <c r="B546" s="19">
        <v>73737054</v>
      </c>
      <c r="C546" s="19" t="s">
        <v>10</v>
      </c>
      <c r="D546" s="19" t="s">
        <v>11</v>
      </c>
      <c r="E546" s="19" t="s">
        <v>221</v>
      </c>
      <c r="F546" s="19"/>
    </row>
    <row r="547" spans="1:6" s="21" customFormat="1" x14ac:dyDescent="0.25">
      <c r="A547" s="52" t="s">
        <v>152</v>
      </c>
      <c r="B547" s="19">
        <v>73737054</v>
      </c>
      <c r="C547" s="19" t="s">
        <v>12</v>
      </c>
      <c r="D547" s="19" t="s">
        <v>13</v>
      </c>
      <c r="E547" s="19" t="s">
        <v>221</v>
      </c>
      <c r="F547" s="19"/>
    </row>
    <row r="548" spans="1:6" s="21" customFormat="1" x14ac:dyDescent="0.25">
      <c r="A548" s="52" t="s">
        <v>152</v>
      </c>
      <c r="B548" s="19">
        <v>73737054</v>
      </c>
      <c r="C548" s="19" t="s">
        <v>14</v>
      </c>
      <c r="D548" s="19" t="s">
        <v>15</v>
      </c>
      <c r="E548" s="19" t="s">
        <v>221</v>
      </c>
      <c r="F548" s="19"/>
    </row>
    <row r="549" spans="1:6" s="21" customFormat="1" x14ac:dyDescent="0.25">
      <c r="A549" s="52" t="s">
        <v>152</v>
      </c>
      <c r="B549" s="19">
        <v>73737054</v>
      </c>
      <c r="C549" s="19" t="s">
        <v>18</v>
      </c>
      <c r="D549" s="19" t="s">
        <v>19</v>
      </c>
      <c r="E549" s="19" t="s">
        <v>221</v>
      </c>
      <c r="F549" s="19"/>
    </row>
    <row r="550" spans="1:6" s="21" customFormat="1" x14ac:dyDescent="0.25">
      <c r="A550" s="52" t="s">
        <v>152</v>
      </c>
      <c r="B550" s="19">
        <v>73737054</v>
      </c>
      <c r="C550" s="19" t="s">
        <v>41</v>
      </c>
      <c r="D550" s="19" t="s">
        <v>270</v>
      </c>
      <c r="E550" s="19" t="s">
        <v>221</v>
      </c>
      <c r="F550" s="19"/>
    </row>
    <row r="551" spans="1:6" s="21" customFormat="1" x14ac:dyDescent="0.25">
      <c r="A551" s="52" t="s">
        <v>152</v>
      </c>
      <c r="B551" s="19">
        <v>73737054</v>
      </c>
      <c r="C551" s="19" t="s">
        <v>8</v>
      </c>
      <c r="D551" s="19" t="s">
        <v>9</v>
      </c>
      <c r="E551" s="19" t="s">
        <v>223</v>
      </c>
      <c r="F551" s="19"/>
    </row>
    <row r="552" spans="1:6" s="21" customFormat="1" x14ac:dyDescent="0.25">
      <c r="A552" s="52" t="s">
        <v>152</v>
      </c>
      <c r="B552" s="19">
        <v>73737054</v>
      </c>
      <c r="C552" s="19" t="s">
        <v>10</v>
      </c>
      <c r="D552" s="19" t="s">
        <v>11</v>
      </c>
      <c r="E552" s="19" t="s">
        <v>223</v>
      </c>
      <c r="F552" s="19"/>
    </row>
    <row r="553" spans="1:6" s="21" customFormat="1" x14ac:dyDescent="0.25">
      <c r="A553" s="52" t="s">
        <v>152</v>
      </c>
      <c r="B553" s="19">
        <v>73737054</v>
      </c>
      <c r="C553" s="19" t="s">
        <v>12</v>
      </c>
      <c r="D553" s="19" t="s">
        <v>13</v>
      </c>
      <c r="E553" s="19" t="s">
        <v>223</v>
      </c>
      <c r="F553" s="19"/>
    </row>
    <row r="554" spans="1:6" s="21" customFormat="1" x14ac:dyDescent="0.25">
      <c r="A554" s="52" t="s">
        <v>152</v>
      </c>
      <c r="B554" s="19">
        <v>73737054</v>
      </c>
      <c r="C554" s="19" t="s">
        <v>14</v>
      </c>
      <c r="D554" s="19" t="s">
        <v>15</v>
      </c>
      <c r="E554" s="19" t="s">
        <v>223</v>
      </c>
      <c r="F554" s="19"/>
    </row>
    <row r="555" spans="1:6" s="21" customFormat="1" x14ac:dyDescent="0.25">
      <c r="A555" s="52" t="s">
        <v>152</v>
      </c>
      <c r="B555" s="19">
        <v>73737054</v>
      </c>
      <c r="C555" s="19" t="s">
        <v>18</v>
      </c>
      <c r="D555" s="19" t="s">
        <v>19</v>
      </c>
      <c r="E555" s="19" t="s">
        <v>223</v>
      </c>
      <c r="F555" s="19"/>
    </row>
    <row r="556" spans="1:6" s="21" customFormat="1" x14ac:dyDescent="0.25">
      <c r="A556" s="52" t="s">
        <v>152</v>
      </c>
      <c r="B556" s="19">
        <v>73737054</v>
      </c>
      <c r="C556" s="19" t="s">
        <v>41</v>
      </c>
      <c r="D556" s="19" t="s">
        <v>270</v>
      </c>
      <c r="E556" s="19" t="s">
        <v>223</v>
      </c>
      <c r="F556" s="19"/>
    </row>
    <row r="557" spans="1:6" s="21" customFormat="1" x14ac:dyDescent="0.25">
      <c r="A557" s="52" t="s">
        <v>152</v>
      </c>
      <c r="B557" s="19">
        <v>73737054</v>
      </c>
      <c r="C557" s="19" t="s">
        <v>8</v>
      </c>
      <c r="D557" s="19" t="s">
        <v>9</v>
      </c>
      <c r="E557" s="19" t="s">
        <v>218</v>
      </c>
      <c r="F557" s="19"/>
    </row>
    <row r="558" spans="1:6" s="21" customFormat="1" x14ac:dyDescent="0.25">
      <c r="A558" s="52" t="s">
        <v>152</v>
      </c>
      <c r="B558" s="19">
        <v>73737054</v>
      </c>
      <c r="C558" s="19" t="s">
        <v>12</v>
      </c>
      <c r="D558" s="19" t="s">
        <v>13</v>
      </c>
      <c r="E558" s="19" t="s">
        <v>218</v>
      </c>
      <c r="F558" s="19"/>
    </row>
    <row r="559" spans="1:6" s="21" customFormat="1" x14ac:dyDescent="0.25">
      <c r="A559" s="52" t="s">
        <v>152</v>
      </c>
      <c r="B559" s="19">
        <v>73737054</v>
      </c>
      <c r="C559" s="19" t="s">
        <v>18</v>
      </c>
      <c r="D559" s="19" t="s">
        <v>19</v>
      </c>
      <c r="E559" s="19" t="s">
        <v>218</v>
      </c>
      <c r="F559" s="19"/>
    </row>
    <row r="560" spans="1:6" s="21" customFormat="1" x14ac:dyDescent="0.25">
      <c r="A560" s="52" t="s">
        <v>152</v>
      </c>
      <c r="B560" s="19">
        <v>73737054</v>
      </c>
      <c r="C560" s="19" t="s">
        <v>41</v>
      </c>
      <c r="D560" s="19" t="s">
        <v>270</v>
      </c>
      <c r="E560" s="19" t="s">
        <v>218</v>
      </c>
      <c r="F560" s="19"/>
    </row>
    <row r="561" spans="1:6" s="21" customFormat="1" x14ac:dyDescent="0.25">
      <c r="A561" s="52" t="s">
        <v>153</v>
      </c>
      <c r="B561" s="19">
        <v>98100219</v>
      </c>
      <c r="C561" s="19" t="s">
        <v>12</v>
      </c>
      <c r="D561" s="19" t="s">
        <v>13</v>
      </c>
      <c r="E561" s="19" t="s">
        <v>337</v>
      </c>
      <c r="F561" s="19"/>
    </row>
    <row r="562" spans="1:6" s="21" customFormat="1" x14ac:dyDescent="0.25">
      <c r="A562" s="52" t="s">
        <v>153</v>
      </c>
      <c r="B562" s="19">
        <v>98100219</v>
      </c>
      <c r="C562" s="19" t="s">
        <v>14</v>
      </c>
      <c r="D562" s="19" t="s">
        <v>15</v>
      </c>
      <c r="E562" s="19" t="s">
        <v>337</v>
      </c>
      <c r="F562" s="19"/>
    </row>
    <row r="563" spans="1:6" s="21" customFormat="1" x14ac:dyDescent="0.25">
      <c r="A563" s="52" t="s">
        <v>153</v>
      </c>
      <c r="B563" s="19">
        <v>98100219</v>
      </c>
      <c r="C563" s="19" t="s">
        <v>39</v>
      </c>
      <c r="D563" s="20" t="s">
        <v>40</v>
      </c>
      <c r="E563" s="19" t="s">
        <v>337</v>
      </c>
      <c r="F563" s="19"/>
    </row>
    <row r="564" spans="1:6" s="21" customFormat="1" x14ac:dyDescent="0.25">
      <c r="A564" s="52" t="s">
        <v>153</v>
      </c>
      <c r="B564" s="19">
        <v>98100219</v>
      </c>
      <c r="C564" s="19" t="s">
        <v>29</v>
      </c>
      <c r="D564" s="19" t="s">
        <v>30</v>
      </c>
      <c r="E564" s="19" t="s">
        <v>395</v>
      </c>
      <c r="F564" s="19"/>
    </row>
    <row r="565" spans="1:6" s="21" customFormat="1" x14ac:dyDescent="0.25">
      <c r="A565" s="52" t="s">
        <v>153</v>
      </c>
      <c r="B565" s="19">
        <v>98100219</v>
      </c>
      <c r="C565" s="19" t="s">
        <v>35</v>
      </c>
      <c r="D565" s="20" t="s">
        <v>36</v>
      </c>
      <c r="E565" s="19" t="s">
        <v>395</v>
      </c>
      <c r="F565" s="19"/>
    </row>
    <row r="566" spans="1:6" s="21" customFormat="1" x14ac:dyDescent="0.25">
      <c r="A566" s="52" t="s">
        <v>153</v>
      </c>
      <c r="B566" s="19">
        <v>98100219</v>
      </c>
      <c r="C566" s="19" t="s">
        <v>31</v>
      </c>
      <c r="D566" s="19" t="s">
        <v>32</v>
      </c>
      <c r="E566" s="19" t="s">
        <v>395</v>
      </c>
      <c r="F566" s="19"/>
    </row>
    <row r="567" spans="1:6" s="21" customFormat="1" x14ac:dyDescent="0.25">
      <c r="A567" s="52" t="s">
        <v>153</v>
      </c>
      <c r="B567" s="19">
        <v>98100219</v>
      </c>
      <c r="C567" s="19" t="s">
        <v>33</v>
      </c>
      <c r="D567" s="20" t="s">
        <v>34</v>
      </c>
      <c r="E567" s="19" t="s">
        <v>395</v>
      </c>
      <c r="F567" s="19"/>
    </row>
    <row r="568" spans="1:6" s="21" customFormat="1" x14ac:dyDescent="0.25">
      <c r="A568" s="52" t="s">
        <v>157</v>
      </c>
      <c r="B568" s="19">
        <v>72727398</v>
      </c>
      <c r="C568" s="19" t="s">
        <v>514</v>
      </c>
      <c r="D568" s="20" t="s">
        <v>292</v>
      </c>
      <c r="E568" s="19" t="s">
        <v>259</v>
      </c>
      <c r="F568" s="19"/>
    </row>
    <row r="569" spans="1:6" s="21" customFormat="1" x14ac:dyDescent="0.25">
      <c r="A569" s="52" t="s">
        <v>160</v>
      </c>
      <c r="B569" s="19">
        <v>73730823</v>
      </c>
      <c r="C569" s="19" t="s">
        <v>8</v>
      </c>
      <c r="D569" s="19" t="s">
        <v>9</v>
      </c>
      <c r="E569" s="19" t="s">
        <v>214</v>
      </c>
      <c r="F569" s="19"/>
    </row>
    <row r="570" spans="1:6" s="21" customFormat="1" x14ac:dyDescent="0.25">
      <c r="A570" s="52" t="s">
        <v>160</v>
      </c>
      <c r="B570" s="19">
        <v>73730823</v>
      </c>
      <c r="C570" s="19" t="s">
        <v>10</v>
      </c>
      <c r="D570" s="19" t="s">
        <v>11</v>
      </c>
      <c r="E570" s="19" t="s">
        <v>214</v>
      </c>
      <c r="F570" s="19"/>
    </row>
    <row r="571" spans="1:6" s="21" customFormat="1" x14ac:dyDescent="0.25">
      <c r="A571" s="52" t="s">
        <v>160</v>
      </c>
      <c r="B571" s="19">
        <v>73730823</v>
      </c>
      <c r="C571" s="19" t="s">
        <v>12</v>
      </c>
      <c r="D571" s="19" t="s">
        <v>13</v>
      </c>
      <c r="E571" s="19" t="s">
        <v>214</v>
      </c>
      <c r="F571" s="19"/>
    </row>
    <row r="572" spans="1:6" s="21" customFormat="1" x14ac:dyDescent="0.25">
      <c r="A572" s="52" t="s">
        <v>160</v>
      </c>
      <c r="B572" s="19">
        <v>73730823</v>
      </c>
      <c r="C572" s="19" t="s">
        <v>14</v>
      </c>
      <c r="D572" s="19" t="s">
        <v>15</v>
      </c>
      <c r="E572" s="19" t="s">
        <v>214</v>
      </c>
      <c r="F572" s="19"/>
    </row>
    <row r="573" spans="1:6" s="21" customFormat="1" x14ac:dyDescent="0.25">
      <c r="A573" s="52" t="s">
        <v>160</v>
      </c>
      <c r="B573" s="19">
        <v>73730823</v>
      </c>
      <c r="C573" s="19" t="s">
        <v>41</v>
      </c>
      <c r="D573" s="19" t="s">
        <v>270</v>
      </c>
      <c r="E573" s="19" t="s">
        <v>214</v>
      </c>
      <c r="F573" s="19"/>
    </row>
    <row r="574" spans="1:6" s="31" customFormat="1" x14ac:dyDescent="0.25">
      <c r="E574" s="21"/>
    </row>
    <row r="575" spans="1:6" s="31" customFormat="1" x14ac:dyDescent="0.25"/>
    <row r="576" spans="1: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pans="1:6" s="31" customFormat="1" x14ac:dyDescent="0.25"/>
    <row r="594" spans="1:6" s="31" customFormat="1" x14ac:dyDescent="0.25"/>
    <row r="595" spans="1:6" s="31" customFormat="1" x14ac:dyDescent="0.25"/>
    <row r="596" spans="1:6" x14ac:dyDescent="0.25">
      <c r="A596" s="25"/>
      <c r="B596" s="25"/>
      <c r="C596" s="25"/>
      <c r="D596" s="25"/>
      <c r="E596" s="25"/>
      <c r="F596" s="25"/>
    </row>
    <row r="597" spans="1:6" x14ac:dyDescent="0.25">
      <c r="A597" s="25"/>
      <c r="B597" s="25"/>
      <c r="C597" s="25"/>
      <c r="D597" s="25"/>
      <c r="E597" s="25"/>
      <c r="F597" s="25"/>
    </row>
    <row r="598" spans="1:6" x14ac:dyDescent="0.25">
      <c r="A598" s="25"/>
      <c r="B598" s="25"/>
      <c r="C598" s="25"/>
      <c r="D598" s="25"/>
      <c r="E598" s="25"/>
      <c r="F598" s="25"/>
    </row>
    <row r="599" spans="1:6" x14ac:dyDescent="0.25">
      <c r="A599" s="25"/>
      <c r="B599" s="25"/>
      <c r="C599" s="25"/>
      <c r="D599" s="25"/>
      <c r="E599" s="25"/>
      <c r="F599" s="25"/>
    </row>
    <row r="600" spans="1:6" x14ac:dyDescent="0.25">
      <c r="A600" s="25"/>
      <c r="B600" s="25"/>
      <c r="C600" s="25"/>
      <c r="D600" s="25"/>
      <c r="E600" s="25"/>
      <c r="F600" s="25"/>
    </row>
    <row r="601" spans="1:6" x14ac:dyDescent="0.25">
      <c r="A601" s="25"/>
      <c r="B601" s="25"/>
      <c r="C601" s="25"/>
      <c r="D601" s="25"/>
      <c r="E601" s="25"/>
      <c r="F601" s="25"/>
    </row>
    <row r="602" spans="1:6" x14ac:dyDescent="0.25">
      <c r="A602" s="25"/>
      <c r="B602" s="25"/>
      <c r="C602" s="25"/>
      <c r="D602" s="25"/>
      <c r="E602" s="25"/>
      <c r="F602" s="25"/>
    </row>
    <row r="603" spans="1:6" x14ac:dyDescent="0.25">
      <c r="A603" s="25"/>
      <c r="B603" s="25"/>
      <c r="C603" s="25"/>
      <c r="D603" s="25"/>
      <c r="E603" s="25"/>
      <c r="F603" s="25"/>
    </row>
    <row r="604" spans="1:6" x14ac:dyDescent="0.25">
      <c r="A604" s="25"/>
      <c r="B604" s="25"/>
      <c r="C604" s="25"/>
      <c r="D604" s="25"/>
      <c r="E604" s="25"/>
      <c r="F604" s="25"/>
    </row>
    <row r="605" spans="1:6" x14ac:dyDescent="0.25">
      <c r="A605" s="25"/>
      <c r="B605" s="25"/>
      <c r="C605" s="25"/>
      <c r="D605" s="25"/>
      <c r="E605" s="25"/>
      <c r="F605" s="25"/>
    </row>
    <row r="606" spans="1:6" x14ac:dyDescent="0.25">
      <c r="A606" s="25"/>
      <c r="B606" s="25"/>
      <c r="C606" s="25"/>
      <c r="D606" s="25"/>
      <c r="E606" s="25"/>
      <c r="F606" s="25"/>
    </row>
    <row r="607" spans="1:6" x14ac:dyDescent="0.25">
      <c r="A607" s="25"/>
      <c r="B607" s="25"/>
      <c r="C607" s="25"/>
      <c r="D607" s="25"/>
      <c r="E607" s="25"/>
      <c r="F607" s="25"/>
    </row>
    <row r="608" spans="1:6" x14ac:dyDescent="0.25">
      <c r="A608" s="25"/>
      <c r="B608" s="25"/>
      <c r="C608" s="25"/>
      <c r="D608" s="25"/>
      <c r="E608" s="25"/>
      <c r="F608" s="25"/>
    </row>
    <row r="609" spans="1:6" x14ac:dyDescent="0.25">
      <c r="A609" s="25"/>
      <c r="B609" s="25"/>
      <c r="C609" s="25"/>
      <c r="D609" s="25"/>
      <c r="E609" s="25"/>
      <c r="F609" s="25"/>
    </row>
    <row r="610" spans="1:6" x14ac:dyDescent="0.25">
      <c r="A610" s="25"/>
      <c r="B610" s="25"/>
      <c r="C610" s="25"/>
      <c r="D610" s="25"/>
      <c r="E610" s="25"/>
      <c r="F610" s="25"/>
    </row>
    <row r="611" spans="1:6" x14ac:dyDescent="0.25">
      <c r="A611" s="25"/>
      <c r="B611" s="25"/>
      <c r="C611" s="25"/>
      <c r="D611" s="25"/>
      <c r="E611" s="25"/>
      <c r="F611" s="25"/>
    </row>
    <row r="612" spans="1:6" x14ac:dyDescent="0.25">
      <c r="A612" s="25"/>
      <c r="B612" s="25"/>
      <c r="C612" s="25"/>
      <c r="D612" s="25"/>
      <c r="E612" s="25"/>
      <c r="F612" s="25"/>
    </row>
    <row r="613" spans="1:6" x14ac:dyDescent="0.25">
      <c r="A613" s="25"/>
      <c r="B613" s="25"/>
      <c r="C613" s="25"/>
      <c r="D613" s="25"/>
      <c r="E613" s="25"/>
      <c r="F613" s="25"/>
    </row>
    <row r="614" spans="1:6" x14ac:dyDescent="0.25">
      <c r="A614" s="25"/>
      <c r="B614" s="25"/>
      <c r="C614" s="25"/>
      <c r="D614" s="25"/>
      <c r="E614" s="25"/>
      <c r="F614" s="25"/>
    </row>
    <row r="615" spans="1:6" x14ac:dyDescent="0.25">
      <c r="A615" s="25"/>
      <c r="B615" s="25"/>
      <c r="C615" s="25"/>
      <c r="D615" s="25"/>
      <c r="E615" s="25"/>
      <c r="F615" s="25"/>
    </row>
    <row r="616" spans="1:6" x14ac:dyDescent="0.25">
      <c r="A616" s="25"/>
      <c r="B616" s="25"/>
      <c r="C616" s="25"/>
      <c r="D616" s="25"/>
      <c r="E616" s="25"/>
      <c r="F616" s="25"/>
    </row>
    <row r="617" spans="1:6" x14ac:dyDescent="0.25">
      <c r="A617" s="25"/>
      <c r="B617" s="25"/>
      <c r="C617" s="25"/>
      <c r="D617" s="25"/>
      <c r="E617" s="25"/>
      <c r="F617" s="25"/>
    </row>
    <row r="618" spans="1:6" x14ac:dyDescent="0.25">
      <c r="A618" s="25"/>
      <c r="B618" s="25"/>
      <c r="C618" s="25"/>
      <c r="D618" s="25"/>
      <c r="E618" s="25"/>
      <c r="F618" s="25"/>
    </row>
    <row r="619" spans="1:6" x14ac:dyDescent="0.25">
      <c r="A619" s="25"/>
      <c r="B619" s="25"/>
      <c r="C619" s="25"/>
      <c r="D619" s="25"/>
      <c r="E619" s="25"/>
      <c r="F619" s="25"/>
    </row>
    <row r="620" spans="1:6" x14ac:dyDescent="0.25">
      <c r="A620" s="25"/>
      <c r="B620" s="25"/>
      <c r="C620" s="25"/>
      <c r="D620" s="25"/>
      <c r="E620" s="25"/>
      <c r="F620" s="25"/>
    </row>
    <row r="621" spans="1:6" x14ac:dyDescent="0.25">
      <c r="A621" s="25"/>
      <c r="B621" s="25"/>
      <c r="C621" s="25"/>
      <c r="D621" s="25"/>
      <c r="E621" s="25"/>
      <c r="F621" s="25"/>
    </row>
    <row r="622" spans="1:6" x14ac:dyDescent="0.25">
      <c r="A622" s="25"/>
      <c r="B622" s="25"/>
      <c r="C622" s="25"/>
      <c r="D622" s="25"/>
      <c r="E622" s="25"/>
      <c r="F622" s="25"/>
    </row>
    <row r="623" spans="1:6" x14ac:dyDescent="0.25">
      <c r="A623" s="25"/>
      <c r="B623" s="25"/>
      <c r="C623" s="25"/>
      <c r="D623" s="25"/>
      <c r="E623" s="25"/>
      <c r="F623" s="25"/>
    </row>
    <row r="624" spans="1:6" x14ac:dyDescent="0.25">
      <c r="A624" s="25"/>
      <c r="B624" s="25"/>
      <c r="C624" s="25"/>
      <c r="D624" s="25"/>
      <c r="E624" s="25"/>
      <c r="F624" s="25"/>
    </row>
    <row r="625" spans="1:6" x14ac:dyDescent="0.25">
      <c r="A625" s="25"/>
      <c r="B625" s="25"/>
      <c r="C625" s="25"/>
      <c r="D625" s="25"/>
      <c r="E625" s="25"/>
      <c r="F625" s="25"/>
    </row>
    <row r="626" spans="1:6" x14ac:dyDescent="0.25">
      <c r="A626" s="25"/>
      <c r="B626" s="25"/>
      <c r="C626" s="25"/>
      <c r="D626" s="25"/>
      <c r="E626" s="25"/>
      <c r="F626" s="25"/>
    </row>
    <row r="627" spans="1:6" x14ac:dyDescent="0.25">
      <c r="A627" s="25"/>
      <c r="B627" s="25"/>
      <c r="C627" s="25"/>
      <c r="D627" s="25"/>
      <c r="E627" s="25"/>
      <c r="F627" s="25"/>
    </row>
    <row r="628" spans="1:6" x14ac:dyDescent="0.25">
      <c r="A628" s="25"/>
      <c r="B628" s="25"/>
      <c r="C628" s="25"/>
      <c r="D628" s="25"/>
      <c r="E628" s="25"/>
      <c r="F628" s="25"/>
    </row>
    <row r="629" spans="1:6" x14ac:dyDescent="0.25">
      <c r="A629" s="25"/>
      <c r="B629" s="25"/>
      <c r="C629" s="25"/>
      <c r="D629" s="25"/>
      <c r="E629" s="25"/>
      <c r="F629" s="25"/>
    </row>
    <row r="630" spans="1:6" x14ac:dyDescent="0.25">
      <c r="A630" s="25"/>
      <c r="B630" s="25"/>
      <c r="C630" s="25"/>
      <c r="D630" s="25"/>
      <c r="E630" s="25"/>
      <c r="F630" s="25"/>
    </row>
    <row r="631" spans="1:6" x14ac:dyDescent="0.25">
      <c r="A631" s="25"/>
      <c r="B631" s="25"/>
      <c r="C631" s="25"/>
      <c r="D631" s="25"/>
      <c r="E631" s="25"/>
      <c r="F631" s="25"/>
    </row>
    <row r="632" spans="1:6" x14ac:dyDescent="0.25">
      <c r="A632" s="25"/>
      <c r="B632" s="25"/>
      <c r="C632" s="25"/>
      <c r="D632" s="25"/>
      <c r="E632" s="25"/>
      <c r="F632" s="25"/>
    </row>
    <row r="633" spans="1:6" x14ac:dyDescent="0.25">
      <c r="A633" s="25"/>
      <c r="B633" s="25"/>
      <c r="C633" s="25"/>
      <c r="D633" s="25"/>
      <c r="E633" s="25"/>
      <c r="F633" s="25"/>
    </row>
    <row r="634" spans="1:6" x14ac:dyDescent="0.25">
      <c r="A634" s="25"/>
      <c r="B634" s="25"/>
      <c r="C634" s="25"/>
      <c r="D634" s="25"/>
      <c r="E634" s="25"/>
      <c r="F634" s="25"/>
    </row>
    <row r="635" spans="1:6" x14ac:dyDescent="0.25">
      <c r="A635" s="25"/>
      <c r="B635" s="25"/>
      <c r="C635" s="25"/>
      <c r="D635" s="25"/>
      <c r="E635" s="25"/>
      <c r="F635" s="25"/>
    </row>
    <row r="636" spans="1:6" x14ac:dyDescent="0.25">
      <c r="A636" s="25"/>
      <c r="B636" s="25"/>
      <c r="C636" s="25"/>
      <c r="D636" s="25"/>
      <c r="E636" s="25"/>
      <c r="F636" s="25"/>
    </row>
    <row r="637" spans="1:6" x14ac:dyDescent="0.25">
      <c r="A637" s="25"/>
      <c r="B637" s="25"/>
      <c r="C637" s="25"/>
      <c r="D637" s="25"/>
      <c r="E637" s="25"/>
      <c r="F637" s="25"/>
    </row>
    <row r="638" spans="1:6" x14ac:dyDescent="0.25">
      <c r="A638" s="25"/>
      <c r="B638" s="25"/>
      <c r="C638" s="25"/>
      <c r="D638" s="25"/>
      <c r="E638" s="25"/>
      <c r="F638" s="25"/>
    </row>
    <row r="639" spans="1:6" x14ac:dyDescent="0.25">
      <c r="A639" s="25"/>
      <c r="B639" s="25"/>
      <c r="C639" s="25"/>
      <c r="D639" s="25"/>
      <c r="E639" s="25"/>
      <c r="F639" s="25"/>
    </row>
    <row r="640" spans="1:6" x14ac:dyDescent="0.25">
      <c r="A640" s="25"/>
      <c r="B640" s="25"/>
      <c r="C640" s="25"/>
      <c r="D640" s="25"/>
      <c r="E640" s="25"/>
      <c r="F640" s="25"/>
    </row>
    <row r="641" spans="1:6" x14ac:dyDescent="0.25">
      <c r="A641" s="25"/>
      <c r="B641" s="25"/>
      <c r="C641" s="25"/>
      <c r="D641" s="25"/>
      <c r="E641" s="25"/>
      <c r="F641" s="25"/>
    </row>
    <row r="642" spans="1:6" x14ac:dyDescent="0.25">
      <c r="A642" s="25"/>
      <c r="B642" s="25"/>
      <c r="C642" s="25"/>
      <c r="D642" s="25"/>
      <c r="E642" s="25"/>
      <c r="F642" s="25"/>
    </row>
    <row r="643" spans="1:6" x14ac:dyDescent="0.25">
      <c r="A643" s="25"/>
      <c r="B643" s="25"/>
      <c r="C643" s="25"/>
      <c r="D643" s="25"/>
      <c r="E643" s="25"/>
      <c r="F643" s="25"/>
    </row>
    <row r="644" spans="1:6" x14ac:dyDescent="0.25">
      <c r="A644" s="25"/>
      <c r="B644" s="25"/>
      <c r="C644" s="25"/>
      <c r="D644" s="25"/>
      <c r="E644" s="25"/>
      <c r="F644" s="25"/>
    </row>
    <row r="645" spans="1:6" x14ac:dyDescent="0.25">
      <c r="A645" s="25"/>
      <c r="B645" s="25"/>
      <c r="C645" s="25"/>
      <c r="D645" s="25"/>
      <c r="E645" s="25"/>
      <c r="F645" s="25"/>
    </row>
    <row r="646" spans="1:6" x14ac:dyDescent="0.25">
      <c r="A646" s="25"/>
      <c r="B646" s="25"/>
      <c r="C646" s="25"/>
      <c r="D646" s="25"/>
      <c r="E646" s="25"/>
      <c r="F646" s="25"/>
    </row>
    <row r="647" spans="1:6" x14ac:dyDescent="0.25">
      <c r="A647" s="25"/>
      <c r="B647" s="25"/>
      <c r="C647" s="25"/>
      <c r="D647" s="25"/>
      <c r="E647" s="25"/>
      <c r="F647" s="25"/>
    </row>
    <row r="648" spans="1:6" x14ac:dyDescent="0.25">
      <c r="A648" s="25"/>
      <c r="B648" s="25"/>
      <c r="C648" s="25"/>
      <c r="D648" s="25"/>
      <c r="E648" s="25"/>
      <c r="F648" s="25"/>
    </row>
    <row r="649" spans="1:6" x14ac:dyDescent="0.25">
      <c r="A649" s="25"/>
      <c r="B649" s="25"/>
      <c r="C649" s="25"/>
      <c r="D649" s="25"/>
      <c r="E649" s="25"/>
      <c r="F649" s="25"/>
    </row>
    <row r="650" spans="1:6" x14ac:dyDescent="0.25">
      <c r="A650" s="25"/>
      <c r="B650" s="25"/>
      <c r="C650" s="25"/>
      <c r="D650" s="25"/>
      <c r="E650" s="25"/>
      <c r="F650" s="25"/>
    </row>
    <row r="651" spans="1:6" x14ac:dyDescent="0.25">
      <c r="A651" s="25"/>
      <c r="B651" s="25"/>
      <c r="C651" s="25"/>
      <c r="D651" s="25"/>
      <c r="E651" s="25"/>
      <c r="F651" s="25"/>
    </row>
    <row r="652" spans="1:6" x14ac:dyDescent="0.25">
      <c r="A652" s="25"/>
      <c r="B652" s="25"/>
      <c r="C652" s="25"/>
      <c r="D652" s="25"/>
      <c r="E652" s="25"/>
      <c r="F652" s="25"/>
    </row>
    <row r="653" spans="1:6" x14ac:dyDescent="0.25">
      <c r="A653" s="25"/>
      <c r="B653" s="25"/>
      <c r="C653" s="25"/>
      <c r="D653" s="25"/>
      <c r="E653" s="25"/>
      <c r="F653" s="25"/>
    </row>
    <row r="654" spans="1:6" x14ac:dyDescent="0.25">
      <c r="A654" s="25"/>
      <c r="B654" s="25"/>
      <c r="C654" s="25"/>
      <c r="D654" s="25"/>
      <c r="E654" s="25"/>
      <c r="F654" s="25"/>
    </row>
    <row r="655" spans="1:6" x14ac:dyDescent="0.25">
      <c r="A655" s="25"/>
      <c r="B655" s="25"/>
      <c r="C655" s="25"/>
      <c r="D655" s="25"/>
      <c r="E655" s="25"/>
      <c r="F655" s="25"/>
    </row>
    <row r="656" spans="1:6" x14ac:dyDescent="0.25">
      <c r="A656" s="25"/>
      <c r="B656" s="25"/>
      <c r="C656" s="25"/>
      <c r="D656" s="25"/>
      <c r="E656" s="25"/>
      <c r="F656" s="25"/>
    </row>
    <row r="657" spans="1:6" x14ac:dyDescent="0.25">
      <c r="A657" s="25"/>
      <c r="B657" s="25"/>
      <c r="C657" s="25"/>
      <c r="D657" s="25"/>
      <c r="E657" s="25"/>
      <c r="F657" s="25"/>
    </row>
    <row r="658" spans="1:6" x14ac:dyDescent="0.25">
      <c r="A658" s="25"/>
      <c r="B658" s="25"/>
      <c r="C658" s="25"/>
      <c r="D658" s="25"/>
      <c r="E658" s="25"/>
      <c r="F658" s="25"/>
    </row>
    <row r="659" spans="1:6" x14ac:dyDescent="0.25">
      <c r="A659" s="25"/>
      <c r="B659" s="25"/>
      <c r="C659" s="25"/>
      <c r="D659" s="25"/>
      <c r="E659" s="25"/>
      <c r="F659" s="25"/>
    </row>
    <row r="660" spans="1:6" x14ac:dyDescent="0.25">
      <c r="A660" s="25"/>
      <c r="B660" s="25"/>
      <c r="C660" s="25"/>
      <c r="D660" s="25"/>
      <c r="E660" s="25"/>
      <c r="F660" s="25"/>
    </row>
    <row r="661" spans="1:6" x14ac:dyDescent="0.25">
      <c r="A661" s="25"/>
      <c r="B661" s="25"/>
      <c r="C661" s="25"/>
      <c r="D661" s="25"/>
      <c r="E661" s="25"/>
      <c r="F661" s="25"/>
    </row>
    <row r="662" spans="1:6" x14ac:dyDescent="0.25">
      <c r="A662" s="25"/>
      <c r="B662" s="25"/>
      <c r="C662" s="25"/>
      <c r="D662" s="25"/>
      <c r="E662" s="25"/>
      <c r="F662" s="25"/>
    </row>
    <row r="663" spans="1:6" x14ac:dyDescent="0.25">
      <c r="A663" s="25"/>
      <c r="B663" s="25"/>
      <c r="C663" s="25"/>
      <c r="D663" s="25"/>
      <c r="E663" s="25"/>
      <c r="F663" s="25"/>
    </row>
    <row r="664" spans="1:6" x14ac:dyDescent="0.25">
      <c r="A664" s="25"/>
      <c r="B664" s="25"/>
      <c r="C664" s="25"/>
      <c r="D664" s="25"/>
      <c r="E664" s="25"/>
      <c r="F664" s="25"/>
    </row>
    <row r="665" spans="1:6" x14ac:dyDescent="0.25">
      <c r="A665" s="25"/>
      <c r="B665" s="25"/>
      <c r="C665" s="25"/>
      <c r="D665" s="25"/>
      <c r="E665" s="25"/>
      <c r="F665" s="25"/>
    </row>
    <row r="666" spans="1:6" x14ac:dyDescent="0.25">
      <c r="A666" s="25"/>
      <c r="B666" s="25"/>
      <c r="C666" s="25"/>
      <c r="D666" s="25"/>
      <c r="E666" s="25"/>
      <c r="F666" s="25"/>
    </row>
    <row r="667" spans="1:6" x14ac:dyDescent="0.25">
      <c r="A667" s="25"/>
      <c r="B667" s="25"/>
      <c r="C667" s="25"/>
      <c r="D667" s="25"/>
      <c r="E667" s="25"/>
      <c r="F667" s="25"/>
    </row>
    <row r="668" spans="1:6" x14ac:dyDescent="0.25">
      <c r="A668" s="25"/>
      <c r="B668" s="25"/>
      <c r="C668" s="25"/>
      <c r="D668" s="25"/>
      <c r="E668" s="25"/>
      <c r="F668" s="25"/>
    </row>
    <row r="669" spans="1:6" x14ac:dyDescent="0.25">
      <c r="A669" s="25"/>
      <c r="B669" s="25"/>
      <c r="C669" s="25"/>
      <c r="D669" s="25"/>
      <c r="E669" s="25"/>
      <c r="F669" s="25"/>
    </row>
    <row r="670" spans="1:6" x14ac:dyDescent="0.25">
      <c r="A670" s="25"/>
      <c r="B670" s="25"/>
      <c r="C670" s="25"/>
      <c r="D670" s="25"/>
      <c r="E670" s="25"/>
      <c r="F670" s="25"/>
    </row>
    <row r="671" spans="1:6" x14ac:dyDescent="0.25">
      <c r="A671" s="25"/>
      <c r="B671" s="25"/>
      <c r="C671" s="25"/>
      <c r="D671" s="25"/>
      <c r="E671" s="25"/>
      <c r="F671" s="25"/>
    </row>
    <row r="672" spans="1:6" x14ac:dyDescent="0.25">
      <c r="A672" s="25"/>
      <c r="B672" s="25"/>
      <c r="C672" s="25"/>
      <c r="D672" s="25"/>
      <c r="E672" s="25"/>
      <c r="F672" s="25"/>
    </row>
    <row r="673" spans="1:6" x14ac:dyDescent="0.25">
      <c r="A673" s="25"/>
      <c r="B673" s="25"/>
      <c r="C673" s="25"/>
      <c r="D673" s="25"/>
      <c r="E673" s="25"/>
      <c r="F673" s="25"/>
    </row>
    <row r="674" spans="1:6" x14ac:dyDescent="0.25">
      <c r="A674" s="25"/>
      <c r="B674" s="25"/>
      <c r="C674" s="25"/>
      <c r="D674" s="25"/>
      <c r="E674" s="25"/>
      <c r="F674" s="25"/>
    </row>
    <row r="675" spans="1:6" x14ac:dyDescent="0.25">
      <c r="A675" s="25"/>
      <c r="B675" s="25"/>
      <c r="C675" s="25"/>
      <c r="D675" s="25"/>
      <c r="E675" s="25"/>
      <c r="F675" s="25"/>
    </row>
    <row r="676" spans="1:6" x14ac:dyDescent="0.25">
      <c r="A676" s="25"/>
      <c r="B676" s="25"/>
      <c r="C676" s="25"/>
      <c r="D676" s="25"/>
      <c r="E676" s="25"/>
      <c r="F676" s="25"/>
    </row>
    <row r="677" spans="1:6" x14ac:dyDescent="0.25">
      <c r="A677" s="25"/>
      <c r="B677" s="25"/>
      <c r="C677" s="25"/>
      <c r="D677" s="25"/>
      <c r="E677" s="25"/>
      <c r="F677" s="25"/>
    </row>
    <row r="678" spans="1:6" x14ac:dyDescent="0.25">
      <c r="A678" s="25"/>
      <c r="B678" s="25"/>
      <c r="C678" s="25"/>
      <c r="D678" s="25"/>
      <c r="E678" s="25"/>
      <c r="F678" s="25"/>
    </row>
    <row r="679" spans="1:6" x14ac:dyDescent="0.25">
      <c r="A679" s="25"/>
      <c r="B679" s="25"/>
      <c r="C679" s="25"/>
      <c r="D679" s="25"/>
      <c r="E679" s="25"/>
      <c r="F679" s="25"/>
    </row>
    <row r="680" spans="1:6" x14ac:dyDescent="0.25">
      <c r="A680" s="25"/>
      <c r="B680" s="25"/>
      <c r="C680" s="25"/>
      <c r="D680" s="25"/>
      <c r="E680" s="25"/>
      <c r="F680" s="25"/>
    </row>
    <row r="681" spans="1:6" x14ac:dyDescent="0.25">
      <c r="A681" s="25"/>
      <c r="B681" s="25"/>
      <c r="C681" s="25"/>
      <c r="D681" s="25"/>
      <c r="E681" s="25"/>
      <c r="F681" s="25"/>
    </row>
    <row r="682" spans="1:6" x14ac:dyDescent="0.25">
      <c r="A682" s="25"/>
      <c r="B682" s="25"/>
      <c r="C682" s="25"/>
      <c r="D682" s="25"/>
      <c r="E682" s="25"/>
      <c r="F682" s="25"/>
    </row>
    <row r="683" spans="1:6" x14ac:dyDescent="0.25">
      <c r="A683" s="25"/>
      <c r="B683" s="25"/>
      <c r="C683" s="25"/>
      <c r="D683" s="25"/>
      <c r="E683" s="25"/>
      <c r="F683" s="25"/>
    </row>
    <row r="684" spans="1:6" x14ac:dyDescent="0.25">
      <c r="A684" s="25"/>
      <c r="B684" s="25"/>
      <c r="C684" s="25"/>
      <c r="D684" s="25"/>
      <c r="E684" s="25"/>
      <c r="F684" s="25"/>
    </row>
    <row r="685" spans="1:6" x14ac:dyDescent="0.25">
      <c r="A685" s="25"/>
      <c r="B685" s="25"/>
      <c r="C685" s="25"/>
      <c r="D685" s="25"/>
      <c r="E685" s="25"/>
      <c r="F685" s="25"/>
    </row>
    <row r="686" spans="1:6" x14ac:dyDescent="0.25">
      <c r="A686" s="25"/>
      <c r="B686" s="25"/>
      <c r="C686" s="25"/>
      <c r="D686" s="25"/>
      <c r="E686" s="25"/>
      <c r="F686" s="25"/>
    </row>
    <row r="687" spans="1:6" x14ac:dyDescent="0.25">
      <c r="A687" s="25"/>
      <c r="B687" s="25"/>
      <c r="C687" s="25"/>
      <c r="D687" s="25"/>
      <c r="E687" s="25"/>
      <c r="F687" s="25"/>
    </row>
    <row r="688" spans="1:6" x14ac:dyDescent="0.25">
      <c r="A688" s="25"/>
      <c r="B688" s="25"/>
      <c r="C688" s="25"/>
      <c r="D688" s="25"/>
      <c r="E688" s="25"/>
      <c r="F688" s="25"/>
    </row>
    <row r="689" spans="1:6" x14ac:dyDescent="0.25">
      <c r="A689" s="25"/>
      <c r="B689" s="25"/>
      <c r="C689" s="25"/>
      <c r="D689" s="25"/>
      <c r="E689" s="25"/>
      <c r="F689" s="25"/>
    </row>
    <row r="690" spans="1:6" x14ac:dyDescent="0.25">
      <c r="A690" s="25"/>
      <c r="B690" s="25"/>
      <c r="C690" s="25"/>
      <c r="D690" s="25"/>
      <c r="E690" s="25"/>
      <c r="F690" s="25"/>
    </row>
    <row r="691" spans="1:6" x14ac:dyDescent="0.25">
      <c r="A691" s="25"/>
      <c r="B691" s="25"/>
      <c r="C691" s="25"/>
      <c r="D691" s="25"/>
      <c r="E691" s="25"/>
      <c r="F691" s="25"/>
    </row>
    <row r="692" spans="1:6" x14ac:dyDescent="0.25">
      <c r="A692" s="25"/>
      <c r="B692" s="25"/>
      <c r="C692" s="25"/>
      <c r="D692" s="25"/>
      <c r="E692" s="25"/>
      <c r="F692" s="25"/>
    </row>
    <row r="693" spans="1:6" x14ac:dyDescent="0.25">
      <c r="A693" s="25"/>
      <c r="B693" s="25"/>
      <c r="C693" s="25"/>
      <c r="D693" s="25"/>
      <c r="E693" s="25"/>
      <c r="F693" s="25"/>
    </row>
    <row r="694" spans="1:6" x14ac:dyDescent="0.25">
      <c r="A694" s="25"/>
      <c r="B694" s="25"/>
      <c r="C694" s="25"/>
      <c r="D694" s="25"/>
      <c r="E694" s="25"/>
      <c r="F694" s="25"/>
    </row>
    <row r="695" spans="1:6" x14ac:dyDescent="0.25">
      <c r="A695" s="25"/>
      <c r="B695" s="25"/>
      <c r="C695" s="25"/>
      <c r="D695" s="25"/>
      <c r="E695" s="25"/>
      <c r="F695" s="25"/>
    </row>
    <row r="696" spans="1:6" x14ac:dyDescent="0.25">
      <c r="A696" s="25"/>
      <c r="B696" s="25"/>
      <c r="C696" s="25"/>
      <c r="D696" s="25"/>
      <c r="E696" s="25"/>
      <c r="F696" s="25"/>
    </row>
    <row r="697" spans="1:6" x14ac:dyDescent="0.25">
      <c r="A697" s="25"/>
      <c r="B697" s="25"/>
      <c r="C697" s="25"/>
      <c r="D697" s="25"/>
      <c r="E697" s="25"/>
      <c r="F697" s="25"/>
    </row>
    <row r="698" spans="1:6" x14ac:dyDescent="0.25">
      <c r="A698" s="25"/>
      <c r="B698" s="25"/>
      <c r="C698" s="25"/>
      <c r="D698" s="25"/>
      <c r="E698" s="25"/>
      <c r="F698" s="25"/>
    </row>
    <row r="699" spans="1:6" x14ac:dyDescent="0.25">
      <c r="A699" s="25"/>
      <c r="B699" s="25"/>
      <c r="C699" s="25"/>
      <c r="D699" s="25"/>
      <c r="E699" s="25"/>
      <c r="F699" s="25"/>
    </row>
    <row r="700" spans="1:6" x14ac:dyDescent="0.25">
      <c r="A700" s="25"/>
      <c r="B700" s="25"/>
      <c r="C700" s="25"/>
      <c r="D700" s="25"/>
      <c r="E700" s="25"/>
      <c r="F700" s="25"/>
    </row>
    <row r="701" spans="1:6" x14ac:dyDescent="0.25">
      <c r="A701" s="25"/>
      <c r="B701" s="25"/>
      <c r="C701" s="25"/>
      <c r="D701" s="25"/>
      <c r="E701" s="25"/>
      <c r="F701" s="25"/>
    </row>
    <row r="702" spans="1:6" x14ac:dyDescent="0.25">
      <c r="A702" s="25"/>
      <c r="B702" s="25"/>
      <c r="C702" s="25"/>
      <c r="D702" s="25"/>
      <c r="E702" s="25"/>
      <c r="F702" s="25"/>
    </row>
    <row r="703" spans="1:6" x14ac:dyDescent="0.25">
      <c r="A703" s="25"/>
      <c r="B703" s="25"/>
      <c r="C703" s="25"/>
      <c r="D703" s="25"/>
      <c r="E703" s="25"/>
      <c r="F703" s="25"/>
    </row>
    <row r="704" spans="1:6" x14ac:dyDescent="0.25">
      <c r="A704" s="25"/>
      <c r="B704" s="25"/>
      <c r="C704" s="25"/>
      <c r="D704" s="25"/>
      <c r="E704" s="25"/>
      <c r="F704" s="25"/>
    </row>
    <row r="705" spans="1:6" x14ac:dyDescent="0.25">
      <c r="A705" s="25"/>
      <c r="B705" s="25"/>
      <c r="C705" s="25"/>
      <c r="D705" s="25"/>
      <c r="E705" s="25"/>
      <c r="F705" s="25"/>
    </row>
    <row r="706" spans="1:6" x14ac:dyDescent="0.25">
      <c r="A706" s="25"/>
      <c r="B706" s="25"/>
      <c r="C706" s="25"/>
      <c r="D706" s="25"/>
      <c r="E706" s="25"/>
      <c r="F706" s="25"/>
    </row>
    <row r="707" spans="1:6" x14ac:dyDescent="0.25">
      <c r="A707" s="25"/>
      <c r="B707" s="25"/>
      <c r="C707" s="25"/>
      <c r="D707" s="25"/>
      <c r="E707" s="25"/>
      <c r="F707" s="25"/>
    </row>
    <row r="708" spans="1:6" x14ac:dyDescent="0.25">
      <c r="A708" s="25"/>
      <c r="B708" s="25"/>
      <c r="C708" s="25"/>
      <c r="D708" s="25"/>
      <c r="E708" s="25"/>
      <c r="F708" s="25"/>
    </row>
    <row r="709" spans="1:6" x14ac:dyDescent="0.25">
      <c r="A709" s="25"/>
      <c r="B709" s="25"/>
      <c r="C709" s="25"/>
      <c r="D709" s="25"/>
      <c r="E709" s="25"/>
      <c r="F709" s="25"/>
    </row>
    <row r="710" spans="1:6" x14ac:dyDescent="0.25">
      <c r="A710" s="25"/>
      <c r="B710" s="25"/>
      <c r="C710" s="25"/>
      <c r="D710" s="25"/>
      <c r="E710" s="25"/>
      <c r="F710" s="25"/>
    </row>
    <row r="711" spans="1:6" x14ac:dyDescent="0.25">
      <c r="A711" s="25"/>
      <c r="B711" s="25"/>
      <c r="C711" s="25"/>
      <c r="D711" s="25"/>
      <c r="E711" s="25"/>
      <c r="F711" s="25"/>
    </row>
    <row r="712" spans="1:6" x14ac:dyDescent="0.25">
      <c r="A712" s="25"/>
      <c r="B712" s="25"/>
      <c r="C712" s="25"/>
      <c r="D712" s="25"/>
      <c r="E712" s="25"/>
      <c r="F712" s="25"/>
    </row>
    <row r="713" spans="1:6" x14ac:dyDescent="0.25">
      <c r="A713" s="25"/>
      <c r="B713" s="25"/>
      <c r="C713" s="25"/>
      <c r="D713" s="25"/>
      <c r="E713" s="25"/>
      <c r="F713" s="25"/>
    </row>
    <row r="714" spans="1:6" x14ac:dyDescent="0.25">
      <c r="A714" s="25"/>
      <c r="B714" s="25"/>
      <c r="C714" s="25"/>
      <c r="D714" s="25"/>
      <c r="E714" s="25"/>
      <c r="F714" s="25"/>
    </row>
    <row r="715" spans="1:6" x14ac:dyDescent="0.25">
      <c r="A715" s="25"/>
      <c r="B715" s="25"/>
      <c r="C715" s="25"/>
      <c r="D715" s="25"/>
      <c r="E715" s="25"/>
      <c r="F715" s="25"/>
    </row>
    <row r="716" spans="1:6" x14ac:dyDescent="0.25">
      <c r="A716" s="25"/>
      <c r="B716" s="25"/>
      <c r="C716" s="25"/>
      <c r="D716" s="25"/>
      <c r="E716" s="25"/>
      <c r="F716" s="25"/>
    </row>
    <row r="717" spans="1:6" x14ac:dyDescent="0.25">
      <c r="A717" s="25"/>
      <c r="B717" s="25"/>
      <c r="C717" s="25"/>
      <c r="D717" s="25"/>
      <c r="E717" s="25"/>
      <c r="F717" s="25"/>
    </row>
    <row r="718" spans="1:6" x14ac:dyDescent="0.25">
      <c r="A718" s="25"/>
      <c r="B718" s="25"/>
      <c r="C718" s="25"/>
      <c r="D718" s="25"/>
      <c r="E718" s="25"/>
      <c r="F718" s="25"/>
    </row>
    <row r="719" spans="1:6" x14ac:dyDescent="0.25">
      <c r="A719" s="25"/>
      <c r="B719" s="25"/>
      <c r="C719" s="25"/>
      <c r="D719" s="25"/>
      <c r="E719" s="25"/>
      <c r="F719" s="25"/>
    </row>
    <row r="720" spans="1:6" x14ac:dyDescent="0.25">
      <c r="A720" s="25"/>
      <c r="B720" s="25"/>
      <c r="C720" s="25"/>
      <c r="D720" s="25"/>
      <c r="E720" s="25"/>
      <c r="F720" s="25"/>
    </row>
    <row r="721" spans="1:6" x14ac:dyDescent="0.25">
      <c r="A721" s="25"/>
      <c r="B721" s="25"/>
      <c r="C721" s="25"/>
      <c r="D721" s="25"/>
      <c r="E721" s="25"/>
      <c r="F721" s="25"/>
    </row>
    <row r="722" spans="1:6" x14ac:dyDescent="0.25">
      <c r="A722" s="25"/>
      <c r="B722" s="25"/>
      <c r="C722" s="25"/>
      <c r="D722" s="25"/>
      <c r="E722" s="25"/>
      <c r="F722" s="25"/>
    </row>
    <row r="723" spans="1:6" x14ac:dyDescent="0.25">
      <c r="A723" s="25"/>
      <c r="B723" s="25"/>
      <c r="C723" s="25"/>
      <c r="D723" s="25"/>
      <c r="E723" s="25"/>
      <c r="F723" s="25"/>
    </row>
    <row r="724" spans="1:6" x14ac:dyDescent="0.25">
      <c r="A724" s="25"/>
      <c r="B724" s="25"/>
      <c r="C724" s="25"/>
      <c r="D724" s="25"/>
      <c r="E724" s="25"/>
      <c r="F724" s="25"/>
    </row>
    <row r="725" spans="1:6" x14ac:dyDescent="0.25">
      <c r="A725" s="25"/>
      <c r="B725" s="25"/>
      <c r="C725" s="25"/>
      <c r="D725" s="25"/>
      <c r="E725" s="25"/>
      <c r="F725" s="25"/>
    </row>
    <row r="726" spans="1:6" x14ac:dyDescent="0.25">
      <c r="A726" s="25"/>
      <c r="B726" s="25"/>
      <c r="C726" s="25"/>
      <c r="D726" s="25"/>
      <c r="E726" s="25"/>
      <c r="F726" s="25"/>
    </row>
    <row r="727" spans="1:6" x14ac:dyDescent="0.25">
      <c r="A727" s="25"/>
      <c r="B727" s="25"/>
      <c r="C727" s="25"/>
      <c r="D727" s="25"/>
      <c r="E727" s="25"/>
      <c r="F727" s="25"/>
    </row>
    <row r="728" spans="1:6" x14ac:dyDescent="0.25">
      <c r="A728" s="25"/>
      <c r="B728" s="25"/>
      <c r="C728" s="25"/>
      <c r="D728" s="25"/>
      <c r="E728" s="25"/>
      <c r="F728" s="25"/>
    </row>
    <row r="729" spans="1:6" x14ac:dyDescent="0.25">
      <c r="A729" s="25"/>
      <c r="B729" s="25"/>
      <c r="C729" s="25"/>
      <c r="D729" s="25"/>
      <c r="E729" s="25"/>
      <c r="F729" s="25"/>
    </row>
    <row r="730" spans="1:6" x14ac:dyDescent="0.25">
      <c r="A730" s="25"/>
      <c r="B730" s="25"/>
      <c r="C730" s="25"/>
      <c r="D730" s="25"/>
      <c r="E730" s="25"/>
      <c r="F730" s="25"/>
    </row>
    <row r="731" spans="1:6" x14ac:dyDescent="0.25">
      <c r="A731" s="25"/>
      <c r="B731" s="25"/>
      <c r="C731" s="25"/>
      <c r="D731" s="25"/>
      <c r="E731" s="25"/>
      <c r="F731" s="25"/>
    </row>
    <row r="732" spans="1:6" x14ac:dyDescent="0.25">
      <c r="A732" s="25"/>
      <c r="B732" s="25"/>
      <c r="C732" s="25"/>
      <c r="D732" s="25"/>
      <c r="E732" s="25"/>
      <c r="F732" s="25"/>
    </row>
    <row r="733" spans="1:6" x14ac:dyDescent="0.25">
      <c r="A733" s="25"/>
      <c r="B733" s="25"/>
      <c r="C733" s="25"/>
      <c r="D733" s="25"/>
      <c r="E733" s="25"/>
      <c r="F733" s="25"/>
    </row>
    <row r="734" spans="1:6" x14ac:dyDescent="0.25">
      <c r="A734" s="25"/>
      <c r="B734" s="25"/>
      <c r="C734" s="25"/>
      <c r="D734" s="25"/>
      <c r="E734" s="25"/>
      <c r="F734" s="25"/>
    </row>
    <row r="735" spans="1:6" x14ac:dyDescent="0.25">
      <c r="A735" s="25"/>
      <c r="B735" s="25"/>
      <c r="C735" s="25"/>
      <c r="D735" s="25"/>
      <c r="E735" s="25"/>
      <c r="F735" s="25"/>
    </row>
    <row r="736" spans="1:6" x14ac:dyDescent="0.25">
      <c r="A736" s="25"/>
      <c r="B736" s="25"/>
      <c r="C736" s="25"/>
      <c r="D736" s="25"/>
      <c r="E736" s="25"/>
      <c r="F736" s="25"/>
    </row>
    <row r="737" spans="1:6" x14ac:dyDescent="0.25">
      <c r="A737" s="25"/>
      <c r="B737" s="25"/>
      <c r="C737" s="25"/>
      <c r="D737" s="25"/>
      <c r="E737" s="25"/>
      <c r="F737" s="25"/>
    </row>
    <row r="738" spans="1:6" x14ac:dyDescent="0.25">
      <c r="A738" s="25"/>
      <c r="B738" s="25"/>
      <c r="C738" s="25"/>
      <c r="D738" s="25"/>
      <c r="E738" s="25"/>
      <c r="F738" s="25"/>
    </row>
    <row r="739" spans="1:6" x14ac:dyDescent="0.25">
      <c r="A739" s="25"/>
      <c r="B739" s="25"/>
      <c r="C739" s="25"/>
      <c r="D739" s="25"/>
      <c r="E739" s="25"/>
      <c r="F739" s="25"/>
    </row>
    <row r="740" spans="1:6" x14ac:dyDescent="0.25">
      <c r="A740" s="25"/>
      <c r="B740" s="25"/>
      <c r="C740" s="25"/>
      <c r="D740" s="25"/>
      <c r="E740" s="25"/>
      <c r="F740" s="25"/>
    </row>
    <row r="741" spans="1:6" x14ac:dyDescent="0.25">
      <c r="A741" s="25"/>
      <c r="B741" s="25"/>
      <c r="C741" s="25"/>
      <c r="D741" s="25"/>
      <c r="E741" s="25"/>
      <c r="F741" s="25"/>
    </row>
    <row r="742" spans="1:6" x14ac:dyDescent="0.25">
      <c r="A742" s="25"/>
      <c r="B742" s="25"/>
      <c r="C742" s="25"/>
      <c r="D742" s="25"/>
      <c r="E742" s="25"/>
      <c r="F742" s="25"/>
    </row>
    <row r="743" spans="1:6" x14ac:dyDescent="0.25">
      <c r="A743" s="25"/>
      <c r="B743" s="25"/>
      <c r="C743" s="25"/>
      <c r="D743" s="25"/>
      <c r="E743" s="25"/>
      <c r="F743" s="25"/>
    </row>
    <row r="744" spans="1:6" x14ac:dyDescent="0.25">
      <c r="A744" s="25"/>
      <c r="B744" s="25"/>
      <c r="C744" s="25"/>
      <c r="D744" s="25"/>
      <c r="E744" s="25"/>
      <c r="F744" s="25"/>
    </row>
    <row r="745" spans="1:6" x14ac:dyDescent="0.25">
      <c r="A745" s="25"/>
      <c r="B745" s="25"/>
      <c r="C745" s="25"/>
      <c r="D745" s="25"/>
      <c r="E745" s="25"/>
      <c r="F745" s="25"/>
    </row>
    <row r="746" spans="1:6" x14ac:dyDescent="0.25">
      <c r="A746" s="25"/>
      <c r="B746" s="25"/>
      <c r="C746" s="25"/>
      <c r="D746" s="25"/>
      <c r="E746" s="25"/>
      <c r="F746" s="25"/>
    </row>
    <row r="747" spans="1:6" x14ac:dyDescent="0.25">
      <c r="A747" s="25"/>
      <c r="B747" s="25"/>
      <c r="C747" s="25"/>
      <c r="D747" s="25"/>
      <c r="E747" s="25"/>
      <c r="F747" s="25"/>
    </row>
    <row r="748" spans="1:6" x14ac:dyDescent="0.25">
      <c r="A748" s="25"/>
      <c r="B748" s="25"/>
      <c r="C748" s="25"/>
      <c r="D748" s="25"/>
      <c r="E748" s="25"/>
      <c r="F748" s="25"/>
    </row>
    <row r="749" spans="1:6" x14ac:dyDescent="0.25">
      <c r="A749" s="25"/>
      <c r="B749" s="25"/>
      <c r="C749" s="25"/>
      <c r="D749" s="25"/>
      <c r="E749" s="25"/>
      <c r="F749" s="25"/>
    </row>
    <row r="750" spans="1:6" x14ac:dyDescent="0.25">
      <c r="A750" s="25"/>
      <c r="B750" s="25"/>
      <c r="C750" s="25"/>
      <c r="D750" s="25"/>
      <c r="E750" s="25"/>
      <c r="F750" s="25"/>
    </row>
    <row r="751" spans="1:6" x14ac:dyDescent="0.25">
      <c r="A751" s="25"/>
      <c r="B751" s="25"/>
      <c r="C751" s="25"/>
      <c r="D751" s="25"/>
      <c r="E751" s="25"/>
      <c r="F751" s="25"/>
    </row>
    <row r="752" spans="1:6" x14ac:dyDescent="0.25">
      <c r="A752" s="25"/>
      <c r="B752" s="25"/>
      <c r="C752" s="25"/>
      <c r="D752" s="25"/>
      <c r="E752" s="25"/>
      <c r="F752" s="25"/>
    </row>
    <row r="753" spans="1:6" x14ac:dyDescent="0.25">
      <c r="A753" s="25"/>
      <c r="B753" s="25"/>
      <c r="C753" s="25"/>
      <c r="D753" s="25"/>
      <c r="E753" s="25"/>
      <c r="F753" s="25"/>
    </row>
    <row r="754" spans="1:6" x14ac:dyDescent="0.25">
      <c r="A754" s="25"/>
      <c r="B754" s="25"/>
      <c r="C754" s="25"/>
      <c r="D754" s="25"/>
      <c r="E754" s="25"/>
      <c r="F754" s="25"/>
    </row>
    <row r="755" spans="1:6" x14ac:dyDescent="0.25">
      <c r="A755" s="25"/>
      <c r="B755" s="25"/>
      <c r="C755" s="25"/>
      <c r="D755" s="25"/>
      <c r="E755" s="25"/>
      <c r="F755" s="25"/>
    </row>
    <row r="756" spans="1:6" x14ac:dyDescent="0.25">
      <c r="A756" s="25"/>
      <c r="B756" s="25"/>
      <c r="C756" s="25"/>
      <c r="D756" s="25"/>
      <c r="E756" s="25"/>
      <c r="F756" s="25"/>
    </row>
    <row r="757" spans="1:6" x14ac:dyDescent="0.25">
      <c r="A757" s="25"/>
      <c r="B757" s="25"/>
      <c r="C757" s="25"/>
      <c r="D757" s="25"/>
      <c r="E757" s="25"/>
      <c r="F757" s="25"/>
    </row>
    <row r="758" spans="1:6" x14ac:dyDescent="0.25">
      <c r="A758" s="25"/>
      <c r="B758" s="25"/>
      <c r="C758" s="25"/>
      <c r="D758" s="25"/>
      <c r="E758" s="25"/>
      <c r="F758" s="25"/>
    </row>
    <row r="759" spans="1:6" x14ac:dyDescent="0.25">
      <c r="A759" s="25"/>
      <c r="B759" s="25"/>
      <c r="C759" s="25"/>
      <c r="D759" s="25"/>
      <c r="E759" s="25"/>
      <c r="F759" s="25"/>
    </row>
    <row r="760" spans="1:6" x14ac:dyDescent="0.25">
      <c r="A760" s="25"/>
      <c r="B760" s="25"/>
      <c r="C760" s="25"/>
      <c r="D760" s="25"/>
      <c r="E760" s="25"/>
      <c r="F760" s="25"/>
    </row>
    <row r="761" spans="1:6" x14ac:dyDescent="0.25">
      <c r="A761" s="25"/>
      <c r="B761" s="25"/>
      <c r="C761" s="25"/>
      <c r="D761" s="25"/>
      <c r="E761" s="25"/>
      <c r="F761" s="25"/>
    </row>
    <row r="762" spans="1:6" x14ac:dyDescent="0.25">
      <c r="A762" s="25"/>
      <c r="B762" s="25"/>
      <c r="C762" s="25"/>
      <c r="D762" s="25"/>
      <c r="E762" s="25"/>
      <c r="F762" s="25"/>
    </row>
    <row r="763" spans="1:6" x14ac:dyDescent="0.25">
      <c r="A763" s="25"/>
      <c r="B763" s="25"/>
      <c r="C763" s="25"/>
      <c r="D763" s="25"/>
      <c r="E763" s="25"/>
      <c r="F763" s="25"/>
    </row>
    <row r="764" spans="1:6" x14ac:dyDescent="0.25">
      <c r="A764" s="25"/>
      <c r="B764" s="25"/>
      <c r="C764" s="25"/>
      <c r="D764" s="25"/>
      <c r="E764" s="25"/>
      <c r="F764" s="25"/>
    </row>
    <row r="765" spans="1:6" x14ac:dyDescent="0.25">
      <c r="A765" s="25"/>
      <c r="B765" s="25"/>
      <c r="C765" s="25"/>
      <c r="D765" s="25"/>
      <c r="E765" s="25"/>
      <c r="F765" s="25"/>
    </row>
    <row r="766" spans="1:6" x14ac:dyDescent="0.25">
      <c r="A766" s="25"/>
      <c r="B766" s="25"/>
      <c r="C766" s="25"/>
      <c r="D766" s="25"/>
      <c r="E766" s="25"/>
      <c r="F766" s="25"/>
    </row>
    <row r="767" spans="1:6" x14ac:dyDescent="0.25">
      <c r="A767" s="25"/>
      <c r="B767" s="25"/>
      <c r="C767" s="25"/>
      <c r="D767" s="25"/>
      <c r="E767" s="25"/>
      <c r="F767" s="25"/>
    </row>
    <row r="768" spans="1:6" x14ac:dyDescent="0.25">
      <c r="A768" s="25"/>
      <c r="B768" s="25"/>
      <c r="C768" s="25"/>
      <c r="D768" s="25"/>
      <c r="E768" s="25"/>
      <c r="F768" s="25"/>
    </row>
    <row r="769" spans="1:6" x14ac:dyDescent="0.25">
      <c r="A769" s="25"/>
      <c r="B769" s="25"/>
      <c r="C769" s="25"/>
      <c r="D769" s="25"/>
      <c r="E769" s="25"/>
      <c r="F769" s="25"/>
    </row>
    <row r="770" spans="1:6" x14ac:dyDescent="0.25">
      <c r="A770" s="25"/>
      <c r="B770" s="25"/>
      <c r="C770" s="25"/>
      <c r="D770" s="25"/>
      <c r="E770" s="25"/>
      <c r="F770" s="25"/>
    </row>
    <row r="771" spans="1:6" x14ac:dyDescent="0.25">
      <c r="A771" s="25"/>
      <c r="B771" s="25"/>
      <c r="C771" s="25"/>
      <c r="D771" s="25"/>
      <c r="E771" s="25"/>
      <c r="F771" s="25"/>
    </row>
    <row r="772" spans="1:6" x14ac:dyDescent="0.25">
      <c r="A772" s="25"/>
      <c r="B772" s="25"/>
      <c r="C772" s="25"/>
      <c r="D772" s="25"/>
      <c r="E772" s="25"/>
      <c r="F772" s="25"/>
    </row>
    <row r="773" spans="1:6" x14ac:dyDescent="0.25">
      <c r="A773" s="25"/>
      <c r="B773" s="25"/>
      <c r="C773" s="25"/>
      <c r="D773" s="25"/>
      <c r="E773" s="25"/>
      <c r="F773" s="25"/>
    </row>
    <row r="774" spans="1:6" x14ac:dyDescent="0.25">
      <c r="A774" s="25"/>
      <c r="B774" s="25"/>
      <c r="C774" s="25"/>
      <c r="D774" s="25"/>
      <c r="E774" s="25"/>
      <c r="F774" s="25"/>
    </row>
    <row r="775" spans="1:6" x14ac:dyDescent="0.25">
      <c r="A775" s="25"/>
      <c r="B775" s="25"/>
      <c r="C775" s="25"/>
      <c r="D775" s="25"/>
      <c r="E775" s="25"/>
      <c r="F775" s="25"/>
    </row>
    <row r="776" spans="1:6" x14ac:dyDescent="0.25">
      <c r="A776" s="25"/>
      <c r="B776" s="25"/>
      <c r="C776" s="25"/>
      <c r="D776" s="25"/>
      <c r="E776" s="25"/>
      <c r="F776" s="25"/>
    </row>
    <row r="777" spans="1:6" x14ac:dyDescent="0.25">
      <c r="A777" s="25"/>
      <c r="B777" s="25"/>
      <c r="C777" s="25"/>
      <c r="D777" s="25"/>
      <c r="E777" s="25"/>
      <c r="F777" s="25"/>
    </row>
    <row r="778" spans="1:6" x14ac:dyDescent="0.25">
      <c r="A778" s="25"/>
      <c r="B778" s="25"/>
      <c r="C778" s="25"/>
      <c r="D778" s="25"/>
      <c r="E778" s="25"/>
      <c r="F778" s="25"/>
    </row>
    <row r="779" spans="1:6" x14ac:dyDescent="0.25">
      <c r="A779" s="25"/>
      <c r="B779" s="25"/>
      <c r="C779" s="25"/>
      <c r="D779" s="25"/>
      <c r="E779" s="25"/>
      <c r="F779" s="25"/>
    </row>
    <row r="780" spans="1:6" x14ac:dyDescent="0.25">
      <c r="A780" s="25"/>
      <c r="B780" s="25"/>
      <c r="C780" s="25"/>
      <c r="D780" s="25"/>
      <c r="E780" s="25"/>
      <c r="F780" s="25"/>
    </row>
    <row r="781" spans="1:6" x14ac:dyDescent="0.25">
      <c r="A781" s="25"/>
      <c r="B781" s="25"/>
      <c r="C781" s="25"/>
      <c r="D781" s="25"/>
      <c r="E781" s="25"/>
      <c r="F781" s="25"/>
    </row>
    <row r="782" spans="1:6" x14ac:dyDescent="0.25">
      <c r="A782" s="25"/>
      <c r="B782" s="25"/>
      <c r="C782" s="25"/>
      <c r="D782" s="25"/>
      <c r="E782" s="25"/>
      <c r="F782" s="25"/>
    </row>
    <row r="783" spans="1:6" x14ac:dyDescent="0.25">
      <c r="A783" s="25"/>
      <c r="B783" s="25"/>
      <c r="C783" s="25"/>
      <c r="D783" s="25"/>
      <c r="E783" s="25"/>
      <c r="F783" s="25"/>
    </row>
    <row r="784" spans="1:6" x14ac:dyDescent="0.25">
      <c r="A784" s="25"/>
      <c r="B784" s="25"/>
      <c r="C784" s="25"/>
      <c r="D784" s="25"/>
      <c r="E784" s="25"/>
      <c r="F784" s="25"/>
    </row>
    <row r="785" spans="1:6" x14ac:dyDescent="0.25">
      <c r="A785" s="25"/>
      <c r="B785" s="25"/>
      <c r="C785" s="25"/>
      <c r="D785" s="25"/>
      <c r="E785" s="25"/>
      <c r="F785" s="25"/>
    </row>
    <row r="786" spans="1:6" x14ac:dyDescent="0.25">
      <c r="A786" s="25"/>
      <c r="B786" s="25"/>
      <c r="C786" s="25"/>
      <c r="D786" s="25"/>
      <c r="E786" s="25"/>
      <c r="F786" s="25"/>
    </row>
    <row r="787" spans="1:6" x14ac:dyDescent="0.25">
      <c r="A787" s="25"/>
      <c r="B787" s="25"/>
      <c r="C787" s="25"/>
      <c r="D787" s="25"/>
      <c r="E787" s="25"/>
      <c r="F787" s="25"/>
    </row>
    <row r="788" spans="1:6" x14ac:dyDescent="0.25">
      <c r="A788" s="25"/>
      <c r="B788" s="25"/>
      <c r="C788" s="25"/>
      <c r="D788" s="25"/>
      <c r="E788" s="25"/>
      <c r="F788" s="25"/>
    </row>
    <row r="789" spans="1:6" x14ac:dyDescent="0.25">
      <c r="A789" s="25"/>
      <c r="B789" s="25"/>
      <c r="C789" s="25"/>
      <c r="D789" s="25"/>
      <c r="E789" s="25"/>
      <c r="F789" s="25"/>
    </row>
    <row r="790" spans="1:6" x14ac:dyDescent="0.25">
      <c r="A790" s="25"/>
      <c r="B790" s="25"/>
      <c r="C790" s="25"/>
      <c r="D790" s="25"/>
      <c r="E790" s="25"/>
      <c r="F790" s="25"/>
    </row>
    <row r="791" spans="1:6" x14ac:dyDescent="0.25">
      <c r="A791" s="25"/>
      <c r="B791" s="25"/>
      <c r="C791" s="25"/>
      <c r="D791" s="25"/>
      <c r="E791" s="25"/>
      <c r="F791" s="25"/>
    </row>
    <row r="792" spans="1:6" x14ac:dyDescent="0.25">
      <c r="A792" s="25"/>
      <c r="B792" s="25"/>
      <c r="C792" s="25"/>
      <c r="D792" s="25"/>
      <c r="E792" s="25"/>
      <c r="F792" s="25"/>
    </row>
    <row r="793" spans="1:6" x14ac:dyDescent="0.25">
      <c r="A793" s="25"/>
      <c r="B793" s="25"/>
      <c r="C793" s="25"/>
      <c r="D793" s="25"/>
      <c r="E793" s="25"/>
      <c r="F793" s="25"/>
    </row>
    <row r="794" spans="1:6" x14ac:dyDescent="0.25">
      <c r="A794" s="25"/>
      <c r="B794" s="25"/>
      <c r="C794" s="25"/>
      <c r="D794" s="25"/>
      <c r="E794" s="25"/>
      <c r="F794" s="25"/>
    </row>
    <row r="795" spans="1:6" x14ac:dyDescent="0.25">
      <c r="A795" s="25"/>
      <c r="B795" s="25"/>
      <c r="C795" s="25"/>
      <c r="D795" s="25"/>
      <c r="E795" s="25"/>
      <c r="F795" s="25"/>
    </row>
    <row r="796" spans="1:6" x14ac:dyDescent="0.25">
      <c r="A796" s="25"/>
      <c r="B796" s="25"/>
      <c r="C796" s="25"/>
      <c r="D796" s="25"/>
      <c r="E796" s="25"/>
      <c r="F796" s="25"/>
    </row>
    <row r="797" spans="1:6" x14ac:dyDescent="0.25">
      <c r="A797" s="25"/>
      <c r="B797" s="25"/>
      <c r="C797" s="25"/>
      <c r="D797" s="25"/>
      <c r="E797" s="25"/>
      <c r="F797" s="25"/>
    </row>
    <row r="798" spans="1:6" x14ac:dyDescent="0.25">
      <c r="A798" s="25"/>
      <c r="B798" s="25"/>
      <c r="C798" s="25"/>
      <c r="D798" s="25"/>
      <c r="E798" s="25"/>
      <c r="F798" s="25"/>
    </row>
    <row r="799" spans="1:6" x14ac:dyDescent="0.25">
      <c r="A799" s="25"/>
      <c r="B799" s="25"/>
      <c r="C799" s="25"/>
      <c r="D799" s="25"/>
      <c r="E799" s="25"/>
      <c r="F799" s="25"/>
    </row>
    <row r="800" spans="1:6" x14ac:dyDescent="0.25">
      <c r="A800" s="25"/>
      <c r="B800" s="25"/>
      <c r="C800" s="25"/>
      <c r="D800" s="25"/>
      <c r="E800" s="25"/>
      <c r="F800" s="25"/>
    </row>
    <row r="801" spans="1:6" x14ac:dyDescent="0.25">
      <c r="A801" s="25"/>
      <c r="B801" s="25"/>
      <c r="C801" s="25"/>
      <c r="D801" s="25"/>
      <c r="E801" s="25"/>
      <c r="F801" s="25"/>
    </row>
    <row r="802" spans="1:6" x14ac:dyDescent="0.25">
      <c r="A802" s="25"/>
      <c r="B802" s="25"/>
      <c r="C802" s="25"/>
      <c r="D802" s="25"/>
      <c r="E802" s="25"/>
      <c r="F802" s="25"/>
    </row>
    <row r="803" spans="1:6" x14ac:dyDescent="0.25">
      <c r="A803" s="25"/>
      <c r="B803" s="25"/>
      <c r="C803" s="25"/>
      <c r="D803" s="25"/>
      <c r="E803" s="25"/>
      <c r="F803" s="25"/>
    </row>
    <row r="804" spans="1:6" x14ac:dyDescent="0.25">
      <c r="A804" s="25"/>
      <c r="B804" s="25"/>
      <c r="C804" s="25"/>
      <c r="D804" s="25"/>
      <c r="E804" s="25"/>
      <c r="F804" s="25"/>
    </row>
    <row r="805" spans="1:6" x14ac:dyDescent="0.25">
      <c r="A805" s="25"/>
      <c r="B805" s="25"/>
      <c r="C805" s="25"/>
      <c r="D805" s="25"/>
      <c r="E805" s="25"/>
      <c r="F805" s="25"/>
    </row>
    <row r="806" spans="1:6" x14ac:dyDescent="0.25">
      <c r="A806" s="25"/>
      <c r="B806" s="25"/>
      <c r="C806" s="25"/>
      <c r="D806" s="25"/>
      <c r="E806" s="25"/>
      <c r="F806" s="25"/>
    </row>
    <row r="807" spans="1:6" x14ac:dyDescent="0.25">
      <c r="A807" s="25"/>
      <c r="B807" s="25"/>
      <c r="C807" s="25"/>
      <c r="D807" s="25"/>
      <c r="E807" s="25"/>
      <c r="F807" s="25"/>
    </row>
    <row r="808" spans="1:6" x14ac:dyDescent="0.25">
      <c r="A808" s="25"/>
      <c r="B808" s="25"/>
      <c r="C808" s="25"/>
      <c r="D808" s="25"/>
      <c r="E808" s="25"/>
      <c r="F808" s="25"/>
    </row>
    <row r="809" spans="1:6" x14ac:dyDescent="0.25">
      <c r="A809" s="25"/>
      <c r="B809" s="25"/>
      <c r="C809" s="25"/>
      <c r="D809" s="25"/>
      <c r="E809" s="25"/>
      <c r="F809" s="25"/>
    </row>
    <row r="810" spans="1:6" x14ac:dyDescent="0.25">
      <c r="A810" s="25"/>
      <c r="B810" s="25"/>
      <c r="C810" s="25"/>
      <c r="D810" s="25"/>
      <c r="E810" s="25"/>
      <c r="F810" s="25"/>
    </row>
    <row r="811" spans="1:6" x14ac:dyDescent="0.25">
      <c r="A811" s="25"/>
      <c r="B811" s="25"/>
      <c r="C811" s="25"/>
      <c r="D811" s="25"/>
      <c r="E811" s="25"/>
      <c r="F811" s="25"/>
    </row>
    <row r="812" spans="1:6" x14ac:dyDescent="0.25">
      <c r="A812" s="25"/>
      <c r="B812" s="25"/>
      <c r="C812" s="25"/>
      <c r="D812" s="25"/>
      <c r="E812" s="25"/>
      <c r="F812" s="25"/>
    </row>
    <row r="813" spans="1:6" x14ac:dyDescent="0.25">
      <c r="A813" s="25"/>
      <c r="B813" s="25"/>
      <c r="C813" s="25"/>
      <c r="D813" s="25"/>
      <c r="E813" s="25"/>
      <c r="F813" s="25"/>
    </row>
    <row r="814" spans="1:6" x14ac:dyDescent="0.25">
      <c r="A814" s="25"/>
      <c r="B814" s="25"/>
      <c r="C814" s="25"/>
      <c r="D814" s="25"/>
      <c r="E814" s="25"/>
      <c r="F814" s="25"/>
    </row>
    <row r="815" spans="1:6" x14ac:dyDescent="0.25">
      <c r="A815" s="25"/>
      <c r="B815" s="25"/>
      <c r="C815" s="25"/>
      <c r="D815" s="25"/>
      <c r="E815" s="25"/>
      <c r="F815" s="25"/>
    </row>
    <row r="816" spans="1:6" x14ac:dyDescent="0.25">
      <c r="A816" s="25"/>
      <c r="B816" s="25"/>
      <c r="C816" s="25"/>
      <c r="D816" s="25"/>
      <c r="E816" s="25"/>
      <c r="F816" s="25"/>
    </row>
    <row r="817" spans="1:6" x14ac:dyDescent="0.25">
      <c r="A817" s="25"/>
      <c r="B817" s="25"/>
      <c r="C817" s="25"/>
      <c r="D817" s="25"/>
      <c r="E817" s="25"/>
      <c r="F817" s="25"/>
    </row>
    <row r="818" spans="1:6" x14ac:dyDescent="0.25">
      <c r="A818" s="25"/>
      <c r="B818" s="25"/>
      <c r="C818" s="25"/>
      <c r="D818" s="25"/>
      <c r="E818" s="25"/>
      <c r="F818" s="25"/>
    </row>
    <row r="819" spans="1:6" x14ac:dyDescent="0.25">
      <c r="A819" s="25"/>
      <c r="B819" s="25"/>
      <c r="C819" s="25"/>
      <c r="D819" s="25"/>
      <c r="E819" s="25"/>
      <c r="F819" s="25"/>
    </row>
    <row r="820" spans="1:6" x14ac:dyDescent="0.25">
      <c r="A820" s="25"/>
      <c r="B820" s="25"/>
      <c r="C820" s="25"/>
      <c r="D820" s="25"/>
      <c r="E820" s="25"/>
      <c r="F820" s="25"/>
    </row>
    <row r="821" spans="1:6" x14ac:dyDescent="0.25">
      <c r="A821" s="25"/>
      <c r="B821" s="25"/>
      <c r="C821" s="25"/>
      <c r="D821" s="25"/>
      <c r="E821" s="25"/>
      <c r="F821" s="25"/>
    </row>
    <row r="822" spans="1:6" x14ac:dyDescent="0.25">
      <c r="A822" s="25"/>
      <c r="B822" s="25"/>
      <c r="C822" s="25"/>
      <c r="D822" s="25"/>
      <c r="E822" s="25"/>
      <c r="F822" s="25"/>
    </row>
    <row r="823" spans="1:6" x14ac:dyDescent="0.25">
      <c r="A823" s="25"/>
      <c r="B823" s="25"/>
      <c r="C823" s="25"/>
      <c r="D823" s="25"/>
      <c r="E823" s="25"/>
    </row>
    <row r="824" spans="1:6" x14ac:dyDescent="0.25">
      <c r="A824" s="25"/>
      <c r="B824" s="25"/>
      <c r="C824" s="25"/>
      <c r="D824" s="25"/>
      <c r="E824" s="25"/>
    </row>
    <row r="825" spans="1:6" x14ac:dyDescent="0.25">
      <c r="A825" s="25"/>
      <c r="B825" s="25"/>
      <c r="C825" s="25"/>
      <c r="D825" s="25"/>
      <c r="E825" s="25"/>
    </row>
    <row r="826" spans="1:6" x14ac:dyDescent="0.25">
      <c r="A826" s="25"/>
      <c r="B826" s="25"/>
      <c r="C826" s="25"/>
      <c r="D826" s="25"/>
      <c r="E826" s="25"/>
    </row>
    <row r="827" spans="1:6" x14ac:dyDescent="0.25">
      <c r="A827" s="25"/>
      <c r="B827" s="25"/>
      <c r="C827" s="25"/>
      <c r="D827" s="25"/>
      <c r="E827" s="25"/>
    </row>
    <row r="828" spans="1:6" x14ac:dyDescent="0.25">
      <c r="A828" s="25"/>
      <c r="B828" s="25"/>
      <c r="C828" s="25"/>
      <c r="D828" s="25"/>
      <c r="E828" s="25"/>
    </row>
    <row r="829" spans="1:6" x14ac:dyDescent="0.25">
      <c r="A829" s="25"/>
      <c r="B829" s="25"/>
      <c r="C829" s="25"/>
      <c r="D829" s="25"/>
      <c r="E829" s="25"/>
    </row>
    <row r="830" spans="1:6" x14ac:dyDescent="0.25">
      <c r="A830" s="25"/>
      <c r="B830" s="25"/>
      <c r="C830" s="25"/>
      <c r="D830" s="25"/>
      <c r="E830" s="25"/>
    </row>
    <row r="831" spans="1:6" x14ac:dyDescent="0.25">
      <c r="A831" s="25"/>
      <c r="B831" s="25"/>
      <c r="C831" s="25"/>
      <c r="D831" s="25"/>
      <c r="E831" s="25"/>
    </row>
    <row r="832" spans="1:6" x14ac:dyDescent="0.25">
      <c r="A832" s="25"/>
      <c r="B832" s="25"/>
      <c r="C832" s="25"/>
      <c r="D832" s="25"/>
      <c r="E832" s="25"/>
    </row>
    <row r="833" spans="1:5" x14ac:dyDescent="0.25">
      <c r="A833" s="25"/>
      <c r="B833" s="25"/>
      <c r="C833" s="25"/>
      <c r="D833" s="25"/>
      <c r="E833" s="25"/>
    </row>
    <row r="834" spans="1:5" x14ac:dyDescent="0.25">
      <c r="A834" s="25"/>
      <c r="B834" s="25"/>
      <c r="C834" s="25"/>
      <c r="D834" s="25"/>
      <c r="E834" s="25"/>
    </row>
    <row r="835" spans="1:5" x14ac:dyDescent="0.25">
      <c r="A835" s="25"/>
      <c r="B835" s="25"/>
      <c r="C835" s="25"/>
      <c r="D835" s="25"/>
      <c r="E835" s="25"/>
    </row>
    <row r="836" spans="1:5" x14ac:dyDescent="0.25">
      <c r="A836" s="25"/>
      <c r="B836" s="25"/>
      <c r="C836" s="25"/>
      <c r="D836" s="25"/>
      <c r="E836" s="25"/>
    </row>
    <row r="837" spans="1:5" x14ac:dyDescent="0.25">
      <c r="A837" s="25"/>
      <c r="B837" s="25"/>
      <c r="C837" s="25"/>
      <c r="D837" s="25"/>
      <c r="E837" s="25"/>
    </row>
    <row r="838" spans="1:5" x14ac:dyDescent="0.25">
      <c r="A838" s="25"/>
      <c r="B838" s="25"/>
      <c r="C838" s="25"/>
      <c r="D838" s="25"/>
      <c r="E838" s="25"/>
    </row>
    <row r="839" spans="1:5" x14ac:dyDescent="0.25">
      <c r="A839" s="25"/>
      <c r="B839" s="25"/>
      <c r="C839" s="25"/>
      <c r="D839" s="25"/>
      <c r="E839" s="25"/>
    </row>
    <row r="840" spans="1:5" x14ac:dyDescent="0.25">
      <c r="A840" s="25"/>
      <c r="B840" s="25"/>
      <c r="C840" s="25"/>
      <c r="D840" s="25"/>
      <c r="E840" s="25"/>
    </row>
    <row r="841" spans="1:5" x14ac:dyDescent="0.25">
      <c r="A841" s="25"/>
      <c r="B841" s="25"/>
      <c r="C841" s="25"/>
      <c r="D841" s="25"/>
      <c r="E841" s="25"/>
    </row>
    <row r="842" spans="1:5" x14ac:dyDescent="0.25">
      <c r="A842" s="25"/>
      <c r="B842" s="25"/>
      <c r="C842" s="25"/>
      <c r="D842" s="25"/>
      <c r="E842" s="25"/>
    </row>
    <row r="843" spans="1:5" x14ac:dyDescent="0.25">
      <c r="A843" s="25"/>
      <c r="B843" s="25"/>
      <c r="C843" s="25"/>
      <c r="D843" s="25"/>
      <c r="E843" s="25"/>
    </row>
    <row r="844" spans="1:5" x14ac:dyDescent="0.25">
      <c r="A844" s="25"/>
      <c r="B844" s="25"/>
      <c r="C844" s="25"/>
      <c r="D844" s="25"/>
      <c r="E844" s="25"/>
    </row>
    <row r="845" spans="1:5" x14ac:dyDescent="0.25">
      <c r="A845" s="25"/>
      <c r="B845" s="25"/>
      <c r="C845" s="25"/>
      <c r="D845" s="25"/>
      <c r="E845" s="25"/>
    </row>
    <row r="846" spans="1:5" x14ac:dyDescent="0.25">
      <c r="A846" s="25"/>
      <c r="B846" s="25"/>
      <c r="C846" s="25"/>
      <c r="D846" s="25"/>
      <c r="E846" s="25"/>
    </row>
    <row r="847" spans="1:5" x14ac:dyDescent="0.25">
      <c r="A847" s="25"/>
      <c r="B847" s="25"/>
      <c r="C847" s="25"/>
      <c r="D847" s="25"/>
      <c r="E847" s="25"/>
    </row>
    <row r="848" spans="1:5" x14ac:dyDescent="0.25">
      <c r="A848" s="25"/>
      <c r="B848" s="25"/>
      <c r="C848" s="25"/>
      <c r="D848" s="25"/>
      <c r="E848" s="25"/>
    </row>
    <row r="849" spans="1:5" x14ac:dyDescent="0.25">
      <c r="A849" s="25"/>
      <c r="B849" s="25"/>
      <c r="C849" s="25"/>
      <c r="D849" s="25"/>
      <c r="E849" s="25"/>
    </row>
    <row r="850" spans="1:5" x14ac:dyDescent="0.25">
      <c r="A850" s="25"/>
      <c r="B850" s="25"/>
      <c r="C850" s="25"/>
      <c r="D850" s="25"/>
      <c r="E850" s="25"/>
    </row>
    <row r="851" spans="1:5" x14ac:dyDescent="0.25">
      <c r="A851" s="25"/>
      <c r="B851" s="25"/>
      <c r="C851" s="25"/>
      <c r="D851" s="25"/>
      <c r="E851" s="25"/>
    </row>
    <row r="852" spans="1:5" x14ac:dyDescent="0.25">
      <c r="A852" s="25"/>
      <c r="B852" s="25"/>
      <c r="C852" s="25"/>
      <c r="D852" s="25"/>
      <c r="E852" s="25"/>
    </row>
    <row r="853" spans="1:5" x14ac:dyDescent="0.25">
      <c r="A853" s="25"/>
      <c r="B853" s="25"/>
      <c r="C853" s="25"/>
      <c r="D853" s="25"/>
      <c r="E853" s="25"/>
    </row>
    <row r="854" spans="1:5" x14ac:dyDescent="0.25">
      <c r="A854" s="25"/>
      <c r="B854" s="25"/>
      <c r="C854" s="25"/>
      <c r="D854" s="25"/>
      <c r="E854" s="25"/>
    </row>
    <row r="855" spans="1:5" x14ac:dyDescent="0.25">
      <c r="A855" s="25"/>
      <c r="B855" s="25"/>
      <c r="C855" s="25"/>
      <c r="D855" s="25"/>
      <c r="E855" s="25"/>
    </row>
    <row r="856" spans="1:5" x14ac:dyDescent="0.25">
      <c r="A856" s="25"/>
      <c r="B856" s="25"/>
      <c r="C856" s="25"/>
      <c r="D856" s="25"/>
      <c r="E856" s="25"/>
    </row>
    <row r="857" spans="1:5" x14ac:dyDescent="0.25">
      <c r="A857" s="25"/>
      <c r="B857" s="25"/>
      <c r="C857" s="25"/>
      <c r="D857" s="25"/>
      <c r="E857" s="25"/>
    </row>
    <row r="858" spans="1:5" x14ac:dyDescent="0.25">
      <c r="A858" s="25"/>
      <c r="B858" s="25"/>
      <c r="C858" s="25"/>
      <c r="D858" s="25"/>
      <c r="E858" s="25"/>
    </row>
    <row r="859" spans="1:5" x14ac:dyDescent="0.25">
      <c r="A859" s="25"/>
      <c r="B859" s="25"/>
      <c r="C859" s="25"/>
      <c r="D859" s="25"/>
      <c r="E859" s="25"/>
    </row>
    <row r="860" spans="1:5" x14ac:dyDescent="0.25">
      <c r="A860" s="25"/>
      <c r="B860" s="25"/>
      <c r="C860" s="25"/>
      <c r="D860" s="25"/>
      <c r="E860" s="25"/>
    </row>
    <row r="861" spans="1:5" x14ac:dyDescent="0.25">
      <c r="A861" s="25"/>
      <c r="B861" s="25"/>
      <c r="C861" s="25"/>
      <c r="D861" s="25"/>
      <c r="E861" s="25"/>
    </row>
    <row r="862" spans="1:5" x14ac:dyDescent="0.25">
      <c r="A862" s="25"/>
      <c r="B862" s="25"/>
      <c r="C862" s="25"/>
      <c r="D862" s="25"/>
      <c r="E862" s="25"/>
    </row>
    <row r="863" spans="1:5" x14ac:dyDescent="0.25">
      <c r="A863" s="25"/>
      <c r="B863" s="25"/>
      <c r="C863" s="25"/>
      <c r="D863" s="25"/>
      <c r="E863" s="25"/>
    </row>
    <row r="864" spans="1:5" x14ac:dyDescent="0.25">
      <c r="A864" s="25"/>
      <c r="B864" s="25"/>
      <c r="C864" s="25"/>
      <c r="D864" s="25"/>
      <c r="E864" s="25"/>
    </row>
    <row r="865" spans="1:5" x14ac:dyDescent="0.25">
      <c r="A865" s="25"/>
      <c r="B865" s="25"/>
      <c r="C865" s="25"/>
      <c r="D865" s="25"/>
      <c r="E865" s="25"/>
    </row>
    <row r="866" spans="1:5" x14ac:dyDescent="0.25">
      <c r="A866" s="25"/>
      <c r="B866" s="25"/>
      <c r="C866" s="25"/>
      <c r="D866" s="25"/>
      <c r="E866" s="25"/>
    </row>
    <row r="867" spans="1:5" x14ac:dyDescent="0.25">
      <c r="A867" s="25"/>
      <c r="B867" s="25"/>
      <c r="C867" s="25"/>
      <c r="D867" s="25"/>
      <c r="E867" s="25"/>
    </row>
    <row r="868" spans="1:5" x14ac:dyDescent="0.25">
      <c r="A868" s="25"/>
      <c r="B868" s="25"/>
      <c r="C868" s="25"/>
      <c r="D868" s="25"/>
      <c r="E868" s="25"/>
    </row>
    <row r="869" spans="1:5" x14ac:dyDescent="0.25">
      <c r="A869" s="25"/>
      <c r="B869" s="25"/>
      <c r="C869" s="25"/>
      <c r="D869" s="25"/>
      <c r="E869" s="25"/>
    </row>
    <row r="870" spans="1:5" x14ac:dyDescent="0.25">
      <c r="A870" s="25"/>
      <c r="B870" s="25"/>
      <c r="C870" s="25"/>
      <c r="D870" s="25"/>
      <c r="E870" s="25"/>
    </row>
    <row r="871" spans="1:5" x14ac:dyDescent="0.25">
      <c r="A871" s="25"/>
      <c r="B871" s="25"/>
      <c r="C871" s="25"/>
      <c r="D871" s="25"/>
      <c r="E871" s="25"/>
    </row>
    <row r="872" spans="1:5" x14ac:dyDescent="0.25">
      <c r="A872" s="25"/>
      <c r="B872" s="25"/>
      <c r="C872" s="25"/>
      <c r="D872" s="25"/>
      <c r="E872" s="25"/>
    </row>
    <row r="873" spans="1:5" x14ac:dyDescent="0.25">
      <c r="A873" s="25"/>
      <c r="B873" s="25"/>
      <c r="C873" s="25"/>
      <c r="D873" s="25"/>
      <c r="E873" s="25"/>
    </row>
    <row r="874" spans="1:5" x14ac:dyDescent="0.25">
      <c r="A874" s="25"/>
      <c r="B874" s="25"/>
      <c r="C874" s="25"/>
      <c r="D874" s="25"/>
      <c r="E874" s="25"/>
    </row>
    <row r="875" spans="1:5" x14ac:dyDescent="0.25">
      <c r="A875" s="25"/>
      <c r="B875" s="25"/>
      <c r="C875" s="25"/>
      <c r="D875" s="25"/>
      <c r="E875" s="25"/>
    </row>
    <row r="876" spans="1:5" x14ac:dyDescent="0.25">
      <c r="A876" s="25"/>
      <c r="B876" s="25"/>
      <c r="C876" s="25"/>
      <c r="D876" s="25"/>
      <c r="E876" s="25"/>
    </row>
    <row r="877" spans="1:5" x14ac:dyDescent="0.25">
      <c r="A877" s="25"/>
      <c r="B877" s="25"/>
      <c r="C877" s="25"/>
      <c r="D877" s="25"/>
      <c r="E877" s="25"/>
    </row>
    <row r="878" spans="1:5" x14ac:dyDescent="0.25">
      <c r="A878" s="25"/>
      <c r="B878" s="25"/>
      <c r="C878" s="25"/>
      <c r="D878" s="25"/>
      <c r="E878" s="25"/>
    </row>
    <row r="879" spans="1:5" x14ac:dyDescent="0.25">
      <c r="A879" s="25"/>
      <c r="B879" s="25"/>
      <c r="C879" s="25"/>
      <c r="D879" s="25"/>
      <c r="E879" s="25"/>
    </row>
    <row r="880" spans="1:5" x14ac:dyDescent="0.25">
      <c r="A880" s="25"/>
      <c r="B880" s="25"/>
      <c r="C880" s="25"/>
      <c r="D880" s="25"/>
      <c r="E880" s="25"/>
    </row>
    <row r="881" spans="1:5" x14ac:dyDescent="0.25">
      <c r="A881" s="25"/>
      <c r="B881" s="25"/>
      <c r="C881" s="25"/>
      <c r="D881" s="25"/>
      <c r="E881" s="25"/>
    </row>
    <row r="882" spans="1:5" x14ac:dyDescent="0.25">
      <c r="A882" s="25"/>
      <c r="B882" s="25"/>
      <c r="C882" s="25"/>
      <c r="D882" s="25"/>
      <c r="E882" s="25"/>
    </row>
    <row r="883" spans="1:5" x14ac:dyDescent="0.25">
      <c r="A883" s="25"/>
      <c r="B883" s="25"/>
      <c r="C883" s="25"/>
      <c r="D883" s="25"/>
      <c r="E883" s="25"/>
    </row>
    <row r="884" spans="1:5" x14ac:dyDescent="0.25">
      <c r="A884" s="25"/>
      <c r="B884" s="25"/>
      <c r="C884" s="25"/>
      <c r="D884" s="25"/>
      <c r="E884" s="25"/>
    </row>
    <row r="885" spans="1:5" x14ac:dyDescent="0.25">
      <c r="A885" s="25"/>
      <c r="B885" s="25"/>
      <c r="C885" s="25"/>
      <c r="D885" s="25"/>
      <c r="E885" s="25"/>
    </row>
    <row r="886" spans="1:5" x14ac:dyDescent="0.25">
      <c r="A886" s="25"/>
      <c r="B886" s="25"/>
      <c r="C886" s="25"/>
      <c r="D886" s="25"/>
      <c r="E886" s="25"/>
    </row>
    <row r="887" spans="1:5" x14ac:dyDescent="0.25">
      <c r="A887" s="25"/>
      <c r="B887" s="25"/>
      <c r="C887" s="25"/>
      <c r="D887" s="25"/>
      <c r="E887" s="25"/>
    </row>
    <row r="888" spans="1:5" x14ac:dyDescent="0.25">
      <c r="A888" s="25"/>
      <c r="B888" s="25"/>
      <c r="C888" s="25"/>
      <c r="D888" s="25"/>
      <c r="E888" s="25"/>
    </row>
    <row r="889" spans="1:5" x14ac:dyDescent="0.25">
      <c r="A889" s="25"/>
      <c r="B889" s="25"/>
      <c r="C889" s="25"/>
      <c r="D889" s="25"/>
      <c r="E889" s="25"/>
    </row>
    <row r="890" spans="1:5" x14ac:dyDescent="0.25">
      <c r="A890" s="25"/>
      <c r="B890" s="25"/>
      <c r="C890" s="25"/>
      <c r="D890" s="25"/>
      <c r="E890" s="25"/>
    </row>
    <row r="891" spans="1:5" x14ac:dyDescent="0.25">
      <c r="A891" s="25"/>
      <c r="B891" s="25"/>
      <c r="C891" s="25"/>
      <c r="D891" s="25"/>
      <c r="E891" s="25"/>
    </row>
    <row r="892" spans="1:5" x14ac:dyDescent="0.25">
      <c r="A892" s="25"/>
      <c r="B892" s="25"/>
      <c r="C892" s="25"/>
      <c r="D892" s="25"/>
      <c r="E892" s="25"/>
    </row>
    <row r="893" spans="1:5" x14ac:dyDescent="0.25">
      <c r="A893" s="25"/>
      <c r="B893" s="25"/>
      <c r="C893" s="25"/>
      <c r="D893" s="25"/>
      <c r="E893" s="25"/>
    </row>
    <row r="894" spans="1:5" x14ac:dyDescent="0.25">
      <c r="A894" s="25"/>
      <c r="B894" s="25"/>
      <c r="C894" s="25"/>
      <c r="D894" s="25"/>
      <c r="E894" s="25"/>
    </row>
    <row r="895" spans="1:5" x14ac:dyDescent="0.25">
      <c r="A895" s="25"/>
      <c r="B895" s="25"/>
      <c r="C895" s="25"/>
      <c r="D895" s="25"/>
      <c r="E895" s="25"/>
    </row>
    <row r="896" spans="1:5" x14ac:dyDescent="0.25">
      <c r="A896" s="25"/>
      <c r="B896" s="25"/>
      <c r="C896" s="25"/>
      <c r="D896" s="25"/>
      <c r="E896" s="25"/>
    </row>
    <row r="897" spans="1:5" x14ac:dyDescent="0.25">
      <c r="A897" s="25"/>
      <c r="B897" s="25"/>
      <c r="C897" s="25"/>
      <c r="D897" s="25"/>
      <c r="E897" s="25"/>
    </row>
    <row r="898" spans="1:5" x14ac:dyDescent="0.25">
      <c r="A898" s="25"/>
      <c r="B898" s="25"/>
      <c r="C898" s="25"/>
      <c r="D898" s="25"/>
      <c r="E898" s="25"/>
    </row>
    <row r="899" spans="1:5" x14ac:dyDescent="0.25">
      <c r="A899" s="25"/>
      <c r="B899" s="25"/>
      <c r="C899" s="25"/>
      <c r="D899" s="25"/>
      <c r="E899" s="25"/>
    </row>
    <row r="900" spans="1:5" x14ac:dyDescent="0.25">
      <c r="A900" s="25"/>
      <c r="B900" s="25"/>
      <c r="C900" s="25"/>
      <c r="D900" s="25"/>
      <c r="E900" s="25"/>
    </row>
    <row r="901" spans="1:5" x14ac:dyDescent="0.25">
      <c r="A901" s="25"/>
      <c r="B901" s="25"/>
      <c r="C901" s="25"/>
      <c r="D901" s="25"/>
      <c r="E901" s="25"/>
    </row>
    <row r="902" spans="1:5" x14ac:dyDescent="0.25">
      <c r="A902" s="25"/>
      <c r="B902" s="25"/>
      <c r="C902" s="25"/>
      <c r="D902" s="25"/>
      <c r="E902" s="25"/>
    </row>
    <row r="903" spans="1:5" x14ac:dyDescent="0.25">
      <c r="A903" s="25"/>
      <c r="B903" s="25"/>
      <c r="C903" s="25"/>
      <c r="D903" s="25"/>
      <c r="E903" s="25"/>
    </row>
    <row r="904" spans="1:5" x14ac:dyDescent="0.25">
      <c r="A904" s="25"/>
      <c r="B904" s="25"/>
      <c r="C904" s="25"/>
      <c r="D904" s="25"/>
      <c r="E904" s="25"/>
    </row>
    <row r="905" spans="1:5" x14ac:dyDescent="0.25">
      <c r="A905" s="25"/>
      <c r="B905" s="25"/>
      <c r="C905" s="25"/>
      <c r="D905" s="25"/>
      <c r="E905" s="25"/>
    </row>
    <row r="906" spans="1:5" x14ac:dyDescent="0.25">
      <c r="A906" s="25"/>
      <c r="B906" s="25"/>
      <c r="C906" s="25"/>
      <c r="D906" s="25"/>
      <c r="E906" s="25"/>
    </row>
    <row r="907" spans="1:5" x14ac:dyDescent="0.25">
      <c r="A907" s="25"/>
      <c r="B907" s="25"/>
      <c r="C907" s="25"/>
      <c r="D907" s="25"/>
      <c r="E907" s="25"/>
    </row>
    <row r="908" spans="1:5" x14ac:dyDescent="0.25">
      <c r="A908" s="25"/>
      <c r="B908" s="25"/>
      <c r="C908" s="25"/>
      <c r="D908" s="25"/>
      <c r="E908" s="25"/>
    </row>
    <row r="909" spans="1:5" x14ac:dyDescent="0.25">
      <c r="A909" s="25"/>
      <c r="B909" s="25"/>
      <c r="C909" s="25"/>
      <c r="D909" s="25"/>
      <c r="E909" s="25"/>
    </row>
    <row r="910" spans="1:5" x14ac:dyDescent="0.25">
      <c r="A910" s="25"/>
      <c r="B910" s="25"/>
      <c r="C910" s="25"/>
      <c r="D910" s="25"/>
      <c r="E910" s="25"/>
    </row>
    <row r="911" spans="1:5" x14ac:dyDescent="0.25">
      <c r="A911" s="25"/>
      <c r="B911" s="25"/>
      <c r="C911" s="25"/>
      <c r="D911" s="25"/>
      <c r="E911" s="25"/>
    </row>
    <row r="912" spans="1:5" x14ac:dyDescent="0.25">
      <c r="A912" s="25"/>
      <c r="B912" s="25"/>
      <c r="C912" s="25"/>
      <c r="D912" s="25"/>
      <c r="E912" s="25"/>
    </row>
    <row r="913" spans="1:5" x14ac:dyDescent="0.25">
      <c r="A913" s="25"/>
      <c r="B913" s="25"/>
      <c r="C913" s="25"/>
      <c r="D913" s="25"/>
      <c r="E913" s="25"/>
    </row>
    <row r="914" spans="1:5" x14ac:dyDescent="0.25">
      <c r="A914" s="25"/>
      <c r="B914" s="25"/>
      <c r="C914" s="25"/>
      <c r="D914" s="25"/>
      <c r="E914" s="25"/>
    </row>
    <row r="915" spans="1:5" x14ac:dyDescent="0.25">
      <c r="A915" s="25"/>
      <c r="B915" s="25"/>
      <c r="C915" s="25"/>
      <c r="D915" s="25"/>
      <c r="E915" s="25"/>
    </row>
    <row r="916" spans="1:5" x14ac:dyDescent="0.25">
      <c r="A916" s="25"/>
      <c r="B916" s="25"/>
      <c r="C916" s="25"/>
      <c r="D916" s="25"/>
      <c r="E916" s="25"/>
    </row>
    <row r="917" spans="1:5" x14ac:dyDescent="0.25">
      <c r="A917" s="25"/>
      <c r="B917" s="25"/>
      <c r="C917" s="25"/>
      <c r="D917" s="25"/>
      <c r="E917" s="25"/>
    </row>
    <row r="918" spans="1:5" x14ac:dyDescent="0.25">
      <c r="A918" s="25"/>
      <c r="B918" s="25"/>
      <c r="C918" s="25"/>
      <c r="D918" s="25"/>
      <c r="E918" s="25"/>
    </row>
    <row r="919" spans="1:5" x14ac:dyDescent="0.25">
      <c r="A919" s="25"/>
      <c r="B919" s="25"/>
      <c r="C919" s="25"/>
      <c r="D919" s="25"/>
      <c r="E919" s="25"/>
    </row>
    <row r="920" spans="1:5" x14ac:dyDescent="0.25">
      <c r="A920" s="25"/>
      <c r="B920" s="25"/>
      <c r="C920" s="25"/>
      <c r="D920" s="25"/>
      <c r="E920" s="25"/>
    </row>
    <row r="921" spans="1:5" x14ac:dyDescent="0.25">
      <c r="A921" s="25"/>
      <c r="B921" s="25"/>
      <c r="C921" s="25"/>
      <c r="D921" s="25"/>
      <c r="E921" s="25"/>
    </row>
    <row r="922" spans="1:5" x14ac:dyDescent="0.25">
      <c r="A922" s="25"/>
      <c r="B922" s="25"/>
      <c r="C922" s="25"/>
      <c r="D922" s="25"/>
      <c r="E922" s="25"/>
    </row>
    <row r="923" spans="1:5" x14ac:dyDescent="0.25">
      <c r="A923" s="25"/>
      <c r="B923" s="25"/>
      <c r="C923" s="25"/>
      <c r="D923" s="25"/>
      <c r="E923" s="25"/>
    </row>
    <row r="924" spans="1:5" x14ac:dyDescent="0.25">
      <c r="A924" s="25"/>
      <c r="B924" s="25"/>
      <c r="C924" s="25"/>
      <c r="D924" s="25"/>
      <c r="E924" s="25"/>
    </row>
    <row r="925" spans="1:5" x14ac:dyDescent="0.25">
      <c r="A925" s="25"/>
      <c r="B925" s="25"/>
      <c r="C925" s="25"/>
      <c r="D925" s="25"/>
      <c r="E925" s="25"/>
    </row>
    <row r="926" spans="1:5" x14ac:dyDescent="0.25">
      <c r="A926" s="25"/>
      <c r="B926" s="25"/>
      <c r="C926" s="25"/>
      <c r="D926" s="25"/>
      <c r="E926" s="25"/>
    </row>
    <row r="927" spans="1:5" x14ac:dyDescent="0.25">
      <c r="A927" s="25"/>
      <c r="B927" s="25"/>
      <c r="C927" s="25"/>
      <c r="D927" s="25"/>
      <c r="E927" s="25"/>
    </row>
    <row r="928" spans="1:5" x14ac:dyDescent="0.25">
      <c r="A928" s="25"/>
      <c r="B928" s="25"/>
      <c r="C928" s="25"/>
      <c r="D928" s="25"/>
      <c r="E928" s="25"/>
    </row>
    <row r="929" spans="1:5" x14ac:dyDescent="0.25">
      <c r="A929" s="25"/>
      <c r="B929" s="25"/>
      <c r="C929" s="25"/>
      <c r="D929" s="25"/>
      <c r="E929" s="25"/>
    </row>
    <row r="930" spans="1:5" x14ac:dyDescent="0.25">
      <c r="A930" s="25"/>
      <c r="B930" s="25"/>
      <c r="C930" s="25"/>
      <c r="D930" s="25"/>
      <c r="E930" s="25"/>
    </row>
    <row r="931" spans="1:5" x14ac:dyDescent="0.25">
      <c r="A931" s="25"/>
      <c r="B931" s="25"/>
      <c r="C931" s="25"/>
      <c r="D931" s="25"/>
      <c r="E931" s="25"/>
    </row>
    <row r="932" spans="1:5" x14ac:dyDescent="0.25">
      <c r="A932" s="25"/>
      <c r="B932" s="25"/>
      <c r="C932" s="25"/>
      <c r="D932" s="25"/>
      <c r="E932" s="25"/>
    </row>
    <row r="933" spans="1:5" x14ac:dyDescent="0.25">
      <c r="A933" s="25"/>
      <c r="B933" s="25"/>
      <c r="C933" s="25"/>
      <c r="D933" s="25"/>
      <c r="E933" s="25"/>
    </row>
    <row r="934" spans="1:5" x14ac:dyDescent="0.25">
      <c r="A934" s="25"/>
      <c r="B934" s="25"/>
      <c r="C934" s="25"/>
      <c r="D934" s="25"/>
      <c r="E934" s="25"/>
    </row>
    <row r="935" spans="1:5" x14ac:dyDescent="0.25">
      <c r="A935" s="25"/>
      <c r="B935" s="25"/>
      <c r="C935" s="25"/>
      <c r="D935" s="25"/>
      <c r="E935" s="25"/>
    </row>
    <row r="936" spans="1:5" x14ac:dyDescent="0.25">
      <c r="A936" s="25"/>
      <c r="B936" s="25"/>
      <c r="C936" s="25"/>
      <c r="D936" s="25"/>
      <c r="E936" s="25"/>
    </row>
    <row r="937" spans="1:5" x14ac:dyDescent="0.25">
      <c r="A937" s="25"/>
      <c r="B937" s="25"/>
      <c r="C937" s="25"/>
      <c r="D937" s="25"/>
      <c r="E937" s="25"/>
    </row>
    <row r="938" spans="1:5" x14ac:dyDescent="0.25">
      <c r="A938" s="25"/>
      <c r="B938" s="25"/>
      <c r="C938" s="25"/>
      <c r="D938" s="25"/>
      <c r="E938" s="25"/>
    </row>
    <row r="939" spans="1:5" x14ac:dyDescent="0.25">
      <c r="A939" s="25"/>
      <c r="B939" s="25"/>
      <c r="C939" s="25"/>
      <c r="D939" s="25"/>
      <c r="E939" s="25"/>
    </row>
    <row r="940" spans="1:5" x14ac:dyDescent="0.25">
      <c r="A940" s="25"/>
      <c r="B940" s="25"/>
      <c r="C940" s="25"/>
      <c r="D940" s="25"/>
      <c r="E940" s="25"/>
    </row>
    <row r="941" spans="1:5" x14ac:dyDescent="0.25">
      <c r="A941" s="25"/>
      <c r="B941" s="25"/>
      <c r="C941" s="25"/>
      <c r="D941" s="25"/>
      <c r="E941" s="25"/>
    </row>
    <row r="942" spans="1:5" x14ac:dyDescent="0.25">
      <c r="A942" s="25"/>
      <c r="B942" s="25"/>
      <c r="C942" s="25"/>
      <c r="D942" s="25"/>
      <c r="E942" s="25"/>
    </row>
    <row r="943" spans="1:5" x14ac:dyDescent="0.25">
      <c r="A943" s="25"/>
      <c r="B943" s="25"/>
      <c r="C943" s="25"/>
      <c r="D943" s="25"/>
      <c r="E943" s="25"/>
    </row>
    <row r="944" spans="1:5" x14ac:dyDescent="0.25">
      <c r="A944" s="25"/>
      <c r="B944" s="25"/>
      <c r="C944" s="25"/>
      <c r="D944" s="25"/>
      <c r="E944" s="25"/>
    </row>
    <row r="945" spans="1:5" x14ac:dyDescent="0.25">
      <c r="A945" s="25"/>
      <c r="B945" s="25"/>
      <c r="C945" s="25"/>
      <c r="D945" s="25"/>
      <c r="E945" s="25"/>
    </row>
    <row r="946" spans="1:5" x14ac:dyDescent="0.25">
      <c r="A946" s="25"/>
      <c r="B946" s="25"/>
      <c r="C946" s="25"/>
      <c r="D946" s="25"/>
      <c r="E946" s="25"/>
    </row>
    <row r="947" spans="1:5" x14ac:dyDescent="0.25">
      <c r="A947" s="25"/>
      <c r="B947" s="25"/>
      <c r="C947" s="25"/>
      <c r="D947" s="25"/>
      <c r="E947" s="25"/>
    </row>
    <row r="948" spans="1:5" x14ac:dyDescent="0.25">
      <c r="A948" s="25"/>
      <c r="B948" s="25"/>
      <c r="C948" s="25"/>
      <c r="D948" s="25"/>
      <c r="E948" s="25"/>
    </row>
    <row r="949" spans="1:5" x14ac:dyDescent="0.25">
      <c r="A949" s="25"/>
      <c r="B949" s="25"/>
      <c r="C949" s="25"/>
      <c r="D949" s="25"/>
      <c r="E949" s="25"/>
    </row>
    <row r="950" spans="1:5" x14ac:dyDescent="0.25">
      <c r="A950" s="25"/>
      <c r="B950" s="25"/>
      <c r="C950" s="25"/>
      <c r="D950" s="25"/>
      <c r="E950" s="25"/>
    </row>
    <row r="951" spans="1:5" x14ac:dyDescent="0.25">
      <c r="A951" s="25"/>
      <c r="B951" s="25"/>
      <c r="C951" s="25"/>
      <c r="D951" s="25"/>
      <c r="E951" s="25"/>
    </row>
    <row r="952" spans="1:5" x14ac:dyDescent="0.25">
      <c r="A952" s="25"/>
      <c r="B952" s="25"/>
      <c r="C952" s="25"/>
      <c r="D952" s="25"/>
      <c r="E952" s="25"/>
    </row>
    <row r="953" spans="1:5" x14ac:dyDescent="0.25">
      <c r="A953" s="25"/>
      <c r="B953" s="25"/>
      <c r="C953" s="25"/>
      <c r="D953" s="25"/>
      <c r="E953" s="25"/>
    </row>
    <row r="954" spans="1:5" x14ac:dyDescent="0.25">
      <c r="A954" s="25"/>
      <c r="B954" s="25"/>
      <c r="C954" s="25"/>
      <c r="D954" s="25"/>
      <c r="E954" s="25"/>
    </row>
    <row r="955" spans="1:5" x14ac:dyDescent="0.25">
      <c r="A955" s="25"/>
      <c r="B955" s="25"/>
      <c r="C955" s="25"/>
      <c r="D955" s="25"/>
      <c r="E955" s="25"/>
    </row>
    <row r="956" spans="1:5" x14ac:dyDescent="0.25">
      <c r="A956" s="25"/>
      <c r="B956" s="25"/>
      <c r="C956" s="25"/>
      <c r="D956" s="25"/>
      <c r="E956" s="25"/>
    </row>
    <row r="957" spans="1:5" x14ac:dyDescent="0.25">
      <c r="A957" s="25"/>
      <c r="B957" s="25"/>
      <c r="C957" s="25"/>
      <c r="D957" s="25"/>
      <c r="E957" s="25"/>
    </row>
    <row r="958" spans="1:5" x14ac:dyDescent="0.25">
      <c r="A958" s="25"/>
      <c r="B958" s="25"/>
      <c r="C958" s="25"/>
      <c r="D958" s="25"/>
      <c r="E958" s="25"/>
    </row>
    <row r="959" spans="1:5" x14ac:dyDescent="0.25">
      <c r="A959" s="25"/>
      <c r="B959" s="25"/>
      <c r="C959" s="25"/>
      <c r="D959" s="25"/>
      <c r="E959" s="25"/>
    </row>
    <row r="960" spans="1:5" x14ac:dyDescent="0.25">
      <c r="A960" s="25"/>
      <c r="B960" s="25"/>
      <c r="C960" s="25"/>
      <c r="D960" s="25"/>
      <c r="E960" s="25"/>
    </row>
    <row r="961" spans="1:5" x14ac:dyDescent="0.25">
      <c r="A961" s="25"/>
      <c r="B961" s="25"/>
      <c r="C961" s="25"/>
      <c r="D961" s="25"/>
      <c r="E961" s="25"/>
    </row>
    <row r="962" spans="1:5" x14ac:dyDescent="0.25">
      <c r="A962" s="25"/>
      <c r="B962" s="25"/>
      <c r="C962" s="25"/>
      <c r="D962" s="25"/>
      <c r="E962" s="25"/>
    </row>
    <row r="963" spans="1:5" x14ac:dyDescent="0.25">
      <c r="A963" s="25"/>
      <c r="B963" s="25"/>
      <c r="C963" s="25"/>
      <c r="D963" s="25"/>
      <c r="E963" s="25"/>
    </row>
    <row r="964" spans="1:5" x14ac:dyDescent="0.25">
      <c r="A964" s="25"/>
      <c r="B964" s="25"/>
      <c r="C964" s="25"/>
      <c r="D964" s="25"/>
      <c r="E964" s="25"/>
    </row>
    <row r="965" spans="1:5" x14ac:dyDescent="0.25">
      <c r="A965" s="25"/>
      <c r="B965" s="25"/>
      <c r="C965" s="25"/>
      <c r="D965" s="25"/>
      <c r="E965" s="25"/>
    </row>
    <row r="966" spans="1:5" x14ac:dyDescent="0.25">
      <c r="A966" s="25"/>
      <c r="B966" s="25"/>
      <c r="C966" s="25"/>
      <c r="D966" s="25"/>
      <c r="E966" s="25"/>
    </row>
    <row r="967" spans="1:5" x14ac:dyDescent="0.25">
      <c r="A967" s="25"/>
      <c r="B967" s="25"/>
      <c r="C967" s="25"/>
      <c r="D967" s="25"/>
      <c r="E967" s="25"/>
    </row>
    <row r="968" spans="1:5" x14ac:dyDescent="0.25">
      <c r="A968" s="25"/>
      <c r="B968" s="25"/>
      <c r="C968" s="25"/>
      <c r="D968" s="25"/>
      <c r="E968" s="25"/>
    </row>
    <row r="969" spans="1:5" x14ac:dyDescent="0.25">
      <c r="A969" s="25"/>
      <c r="B969" s="25"/>
      <c r="C969" s="25"/>
      <c r="D969" s="25"/>
      <c r="E969" s="25"/>
    </row>
    <row r="970" spans="1:5" x14ac:dyDescent="0.25">
      <c r="A970" s="25"/>
      <c r="B970" s="25"/>
      <c r="C970" s="25"/>
      <c r="D970" s="25"/>
      <c r="E970" s="25"/>
    </row>
    <row r="971" spans="1:5" x14ac:dyDescent="0.25">
      <c r="A971" s="25"/>
      <c r="B971" s="25"/>
      <c r="C971" s="25"/>
      <c r="D971" s="25"/>
      <c r="E971" s="25"/>
    </row>
    <row r="972" spans="1:5" x14ac:dyDescent="0.25">
      <c r="A972" s="25"/>
      <c r="B972" s="25"/>
      <c r="C972" s="25"/>
      <c r="D972" s="25"/>
      <c r="E972" s="25"/>
    </row>
    <row r="973" spans="1:5" x14ac:dyDescent="0.25">
      <c r="A973" s="25"/>
      <c r="B973" s="25"/>
      <c r="C973" s="25"/>
      <c r="D973" s="25"/>
      <c r="E973" s="25"/>
    </row>
    <row r="974" spans="1:5" x14ac:dyDescent="0.25">
      <c r="A974" s="25"/>
      <c r="B974" s="25"/>
      <c r="C974" s="25"/>
      <c r="D974" s="25"/>
      <c r="E974" s="25"/>
    </row>
    <row r="975" spans="1:5" x14ac:dyDescent="0.25">
      <c r="A975" s="25"/>
      <c r="B975" s="25"/>
      <c r="C975" s="25"/>
      <c r="D975" s="25"/>
      <c r="E975" s="25"/>
    </row>
    <row r="976" spans="1:5" x14ac:dyDescent="0.25">
      <c r="A976" s="25"/>
      <c r="B976" s="25"/>
      <c r="C976" s="25"/>
      <c r="D976" s="25"/>
      <c r="E976" s="25"/>
    </row>
    <row r="977" spans="1:5" x14ac:dyDescent="0.25">
      <c r="A977" s="25"/>
      <c r="B977" s="25"/>
      <c r="C977" s="25"/>
      <c r="D977" s="25"/>
      <c r="E977" s="25"/>
    </row>
    <row r="978" spans="1:5" x14ac:dyDescent="0.25">
      <c r="A978" s="25"/>
      <c r="B978" s="25"/>
      <c r="C978" s="25"/>
      <c r="D978" s="25"/>
      <c r="E978" s="25"/>
    </row>
    <row r="979" spans="1:5" x14ac:dyDescent="0.25">
      <c r="A979" s="25"/>
      <c r="B979" s="25"/>
      <c r="C979" s="25"/>
      <c r="D979" s="25"/>
      <c r="E979" s="25"/>
    </row>
    <row r="980" spans="1:5" x14ac:dyDescent="0.25">
      <c r="A980" s="25"/>
      <c r="B980" s="25"/>
      <c r="C980" s="25"/>
      <c r="D980" s="25"/>
      <c r="E980" s="25"/>
    </row>
    <row r="981" spans="1:5" x14ac:dyDescent="0.25">
      <c r="A981" s="25"/>
      <c r="B981" s="25"/>
      <c r="C981" s="25"/>
      <c r="D981" s="25"/>
      <c r="E981" s="25"/>
    </row>
    <row r="982" spans="1:5" x14ac:dyDescent="0.25">
      <c r="A982" s="25"/>
      <c r="B982" s="25"/>
      <c r="C982" s="25"/>
      <c r="D982" s="25"/>
      <c r="E982" s="25"/>
    </row>
    <row r="983" spans="1:5" x14ac:dyDescent="0.25">
      <c r="A983" s="25"/>
      <c r="B983" s="25"/>
      <c r="C983" s="25"/>
      <c r="D983" s="25"/>
      <c r="E983" s="25"/>
    </row>
    <row r="984" spans="1:5" x14ac:dyDescent="0.25">
      <c r="A984" s="25"/>
      <c r="B984" s="25"/>
      <c r="C984" s="25"/>
      <c r="D984" s="25"/>
      <c r="E984" s="25"/>
    </row>
    <row r="985" spans="1:5" x14ac:dyDescent="0.25">
      <c r="A985" s="25"/>
      <c r="B985" s="25"/>
      <c r="C985" s="25"/>
      <c r="D985" s="25"/>
      <c r="E985" s="25"/>
    </row>
    <row r="986" spans="1:5" x14ac:dyDescent="0.25">
      <c r="A986" s="25"/>
      <c r="B986" s="25"/>
      <c r="C986" s="25"/>
      <c r="D986" s="25"/>
      <c r="E986" s="25"/>
    </row>
    <row r="987" spans="1:5" x14ac:dyDescent="0.25">
      <c r="A987" s="25"/>
      <c r="B987" s="25"/>
      <c r="C987" s="25"/>
      <c r="D987" s="25"/>
      <c r="E987" s="25"/>
    </row>
    <row r="988" spans="1:5" x14ac:dyDescent="0.25">
      <c r="A988" s="25"/>
      <c r="B988" s="25"/>
      <c r="C988" s="25"/>
      <c r="D988" s="25"/>
      <c r="E988" s="25"/>
    </row>
    <row r="989" spans="1:5" x14ac:dyDescent="0.25">
      <c r="A989" s="25"/>
      <c r="B989" s="25"/>
      <c r="C989" s="25"/>
      <c r="D989" s="25"/>
      <c r="E989" s="25"/>
    </row>
    <row r="990" spans="1:5" x14ac:dyDescent="0.25">
      <c r="A990" s="25"/>
      <c r="B990" s="25"/>
      <c r="C990" s="25"/>
      <c r="D990" s="25"/>
      <c r="E990" s="25"/>
    </row>
    <row r="991" spans="1:5" x14ac:dyDescent="0.25">
      <c r="A991" s="25"/>
      <c r="B991" s="25"/>
      <c r="C991" s="25"/>
      <c r="D991" s="25"/>
      <c r="E991" s="25"/>
    </row>
    <row r="992" spans="1:5" x14ac:dyDescent="0.25">
      <c r="A992" s="25"/>
      <c r="B992" s="25"/>
      <c r="C992" s="25"/>
      <c r="D992" s="25"/>
      <c r="E992" s="25"/>
    </row>
    <row r="993" spans="1:5" x14ac:dyDescent="0.25">
      <c r="A993" s="25"/>
      <c r="B993" s="25"/>
      <c r="C993" s="25"/>
      <c r="D993" s="25"/>
      <c r="E993" s="25"/>
    </row>
    <row r="994" spans="1:5" x14ac:dyDescent="0.25">
      <c r="A994" s="25"/>
      <c r="B994" s="25"/>
      <c r="C994" s="25"/>
      <c r="D994" s="25"/>
      <c r="E994" s="25"/>
    </row>
    <row r="995" spans="1:5" x14ac:dyDescent="0.25">
      <c r="A995" s="25"/>
      <c r="B995" s="25"/>
      <c r="C995" s="25"/>
      <c r="D995" s="25"/>
      <c r="E995" s="25"/>
    </row>
    <row r="996" spans="1:5" x14ac:dyDescent="0.25">
      <c r="A996" s="25"/>
      <c r="B996" s="25"/>
      <c r="C996" s="25"/>
      <c r="D996" s="25"/>
      <c r="E996" s="25"/>
    </row>
    <row r="997" spans="1:5" x14ac:dyDescent="0.25">
      <c r="A997" s="25"/>
      <c r="B997" s="25"/>
      <c r="C997" s="25"/>
      <c r="D997" s="25"/>
      <c r="E997" s="25"/>
    </row>
    <row r="998" spans="1:5" x14ac:dyDescent="0.25">
      <c r="A998" s="25"/>
      <c r="B998" s="25"/>
      <c r="C998" s="25"/>
      <c r="D998" s="25"/>
      <c r="E998" s="25"/>
    </row>
  </sheetData>
  <autoFilter ref="A2:F573" xr:uid="{00000000-0009-0000-0000-000001000000}"/>
  <customSheetViews>
    <customSheetView guid="{CBBC402F-AEE8-422D-B604-0CB00B61515A}" showAutoFilter="1">
      <pane ySplit="1" topLeftCell="A2" activePane="bottomLeft" state="frozen"/>
      <selection pane="bottomLeft" activeCell="A23" sqref="A23"/>
      <pageMargins left="0.7" right="0.7" top="0.75" bottom="0.75" header="0.3" footer="0.3"/>
      <autoFilter ref="A1:F683" xr:uid="{20EEE3C6-C6CA-4205-BECF-9BBD32FA586A}">
        <sortState xmlns:xlrd2="http://schemas.microsoft.com/office/spreadsheetml/2017/richdata2" ref="A2:F699">
          <sortCondition ref="A1:A699"/>
        </sortState>
      </autoFilter>
    </customSheetView>
    <customSheetView guid="{95B401F9-DE1C-4AE2-A032-105D756BA769}" showAutoFilter="1" topLeftCell="D1">
      <selection activeCell="E9" sqref="E9"/>
      <pageMargins left="0.7" right="0.7" top="0.75" bottom="0.75" header="0.3" footer="0.3"/>
      <autoFilter ref="A1:F683" xr:uid="{EC2E55CD-6646-4007-B671-4A2928B8D420}">
        <sortState xmlns:xlrd2="http://schemas.microsoft.com/office/spreadsheetml/2017/richdata2" ref="A2:F699">
          <sortCondition ref="A1:A699"/>
        </sortState>
      </autoFilter>
    </customSheetView>
  </customSheetViews>
  <conditionalFormatting sqref="A155:F157 A159:F174 A99:F153 A93:F96 A1:F84 A87:F90 A491:F503 A478:F489 A460:F476 A454:F458 A357:F407 A347:F355 A340:F344 B305:F315 B319:F319 A345:B346 A184:F187 A189:F205 A176:F181 A421:F452 A409:F409 A411:F419 A505:F566 A569:F1048338 B321:F333 A208:F216 A337:F337 A265:F298 A304:A333 A218:F221 A223:F239 A245:F263 A207:E207">
    <cfRule type="expression" dxfId="32" priority="24">
      <formula>$A2&lt;&gt;$A1</formula>
    </cfRule>
  </conditionalFormatting>
  <conditionalFormatting sqref="A158:F158">
    <cfRule type="expression" dxfId="31" priority="36">
      <formula>#REF!&lt;&gt;$A158</formula>
    </cfRule>
  </conditionalFormatting>
  <conditionalFormatting sqref="A154:F154">
    <cfRule type="expression" dxfId="30" priority="83">
      <formula>#REF!&lt;&gt;$A154</formula>
    </cfRule>
  </conditionalFormatting>
  <conditionalFormatting sqref="B320:F320 A188:F188 A175:F175 A97:F97 A91:F91 A85:F85 A504:F504 A490:F490 A477:F477 A459:F459 A453:F453 A408:F408 A356:F356 C345:F345 A338:F338 B304:F304 A86:B86 E86:F86 A92:B92 A98:B98 E92:F92 E98:F98 A339:B339 E346:F346 E339:F339">
    <cfRule type="expression" dxfId="29" priority="107">
      <formula>#REF!&lt;&gt;$A85</formula>
    </cfRule>
  </conditionalFormatting>
  <conditionalFormatting sqref="C318:F318 A182:F182 E183:F183 A183:B183 A567:F568 C303:D303 F303 C244:D244 F244">
    <cfRule type="expression" dxfId="28" priority="216">
      <formula>$A184&lt;&gt;$A182</formula>
    </cfRule>
  </conditionalFormatting>
  <conditionalFormatting sqref="B316:F316 C317:F317 B317:B318 C302:D302 F302">
    <cfRule type="expression" dxfId="27" priority="219">
      <formula>$A305&lt;&gt;$A302</formula>
    </cfRule>
  </conditionalFormatting>
  <conditionalFormatting sqref="C86">
    <cfRule type="expression" dxfId="26" priority="20">
      <formula>#REF!&lt;&gt;$A86</formula>
    </cfRule>
  </conditionalFormatting>
  <conditionalFormatting sqref="D86">
    <cfRule type="expression" dxfId="25" priority="19">
      <formula>#REF!&lt;&gt;$A86</formula>
    </cfRule>
  </conditionalFormatting>
  <conditionalFormatting sqref="C92">
    <cfRule type="expression" dxfId="24" priority="18">
      <formula>#REF!&lt;&gt;$A92</formula>
    </cfRule>
  </conditionalFormatting>
  <conditionalFormatting sqref="D92">
    <cfRule type="expression" dxfId="23" priority="17">
      <formula>#REF!&lt;&gt;$A92</formula>
    </cfRule>
  </conditionalFormatting>
  <conditionalFormatting sqref="C98">
    <cfRule type="expression" dxfId="22" priority="16">
      <formula>#REF!&lt;&gt;$A98</formula>
    </cfRule>
  </conditionalFormatting>
  <conditionalFormatting sqref="D98">
    <cfRule type="expression" dxfId="21" priority="15">
      <formula>#REF!&lt;&gt;$A98</formula>
    </cfRule>
  </conditionalFormatting>
  <conditionalFormatting sqref="C339:D339">
    <cfRule type="expression" dxfId="20" priority="12">
      <formula>#REF!&lt;&gt;$A339</formula>
    </cfRule>
  </conditionalFormatting>
  <conditionalFormatting sqref="C346:D346">
    <cfRule type="expression" dxfId="19" priority="11">
      <formula>#REF!&lt;&gt;$A346</formula>
    </cfRule>
  </conditionalFormatting>
  <conditionalFormatting sqref="C183:D183">
    <cfRule type="expression" dxfId="18" priority="9">
      <formula>$A185&lt;&gt;$A183</formula>
    </cfRule>
  </conditionalFormatting>
  <conditionalFormatting sqref="A206:E206">
    <cfRule type="expression" dxfId="17" priority="244">
      <formula>#REF!&lt;&gt;$A206</formula>
    </cfRule>
  </conditionalFormatting>
  <conditionalFormatting sqref="A420:F420 A410:F410">
    <cfRule type="expression" dxfId="16" priority="608">
      <formula>#REF!&lt;&gt;$A410</formula>
    </cfRule>
  </conditionalFormatting>
  <conditionalFormatting sqref="A264:F264">
    <cfRule type="expression" dxfId="15" priority="619">
      <formula>#REF!&lt;&gt;$A264</formula>
    </cfRule>
  </conditionalFormatting>
  <conditionalFormatting sqref="A217:F217">
    <cfRule type="expression" dxfId="14" priority="691">
      <formula>$A223&lt;&gt;$A217</formula>
    </cfRule>
  </conditionalFormatting>
  <conditionalFormatting sqref="A336:B336 E336:F336">
    <cfRule type="expression" dxfId="13" priority="698">
      <formula>$A219&lt;&gt;$A336</formula>
    </cfRule>
  </conditionalFormatting>
  <conditionalFormatting sqref="A334:F334 A335:B335 E335:F335">
    <cfRule type="expression" dxfId="12" priority="699">
      <formula>$A218&lt;&gt;$A334</formula>
    </cfRule>
  </conditionalFormatting>
  <conditionalFormatting sqref="A222:F222">
    <cfRule type="expression" dxfId="11" priority="703">
      <formula>$A337&lt;&gt;$A222</formula>
    </cfRule>
  </conditionalFormatting>
  <conditionalFormatting sqref="C335:D335">
    <cfRule type="expression" dxfId="10" priority="8">
      <formula>$A336&lt;&gt;$A335</formula>
    </cfRule>
  </conditionalFormatting>
  <conditionalFormatting sqref="C336:D336">
    <cfRule type="expression" dxfId="9" priority="7">
      <formula>$A337&lt;&gt;$A336</formula>
    </cfRule>
  </conditionalFormatting>
  <conditionalFormatting sqref="E301:F301 E302:E303">
    <cfRule type="expression" dxfId="8" priority="725">
      <formula>$A305&lt;&gt;$A301</formula>
    </cfRule>
  </conditionalFormatting>
  <conditionalFormatting sqref="A299:F299 A300:B303 E300:F300 A240:F240 A241:B244 E241:F241 C242:D242 F242 E242:E244">
    <cfRule type="expression" dxfId="7" priority="735">
      <formula>$A245&lt;&gt;$A240</formula>
    </cfRule>
  </conditionalFormatting>
  <conditionalFormatting sqref="C300:D300">
    <cfRule type="expression" dxfId="6" priority="5">
      <formula>$A301&lt;&gt;$A300</formula>
    </cfRule>
  </conditionalFormatting>
  <conditionalFormatting sqref="C301:D301">
    <cfRule type="expression" dxfId="5" priority="6">
      <formula>$A306&lt;&gt;$A301</formula>
    </cfRule>
  </conditionalFormatting>
  <conditionalFormatting sqref="A1048538:F1048576">
    <cfRule type="expression" dxfId="4" priority="764">
      <formula>$A197&lt;&gt;$A1048538</formula>
    </cfRule>
  </conditionalFormatting>
  <conditionalFormatting sqref="A1048339:F1048537">
    <cfRule type="expression" dxfId="3" priority="765">
      <formula>$A1&lt;&gt;$A1048339</formula>
    </cfRule>
  </conditionalFormatting>
  <conditionalFormatting sqref="C241:D241">
    <cfRule type="expression" dxfId="2" priority="4">
      <formula>$A242&lt;&gt;$A241</formula>
    </cfRule>
  </conditionalFormatting>
  <conditionalFormatting sqref="C243:D243 F243">
    <cfRule type="expression" dxfId="1" priority="2">
      <formula>$A246&lt;&gt;$A243</formula>
    </cfRule>
  </conditionalFormatting>
  <conditionalFormatting sqref="F206:F207">
    <cfRule type="expression" dxfId="0" priority="1">
      <formula>$A207&lt;&gt;$A206</formula>
    </cfRule>
  </conditionalFormatting>
  <pageMargins left="0.7" right="0.7" top="0.75" bottom="0.75" header="0.3" footer="0.3"/>
  <pageSetup paperSize="9" orientation="portrait" r:id="rId1"/>
  <ignoredErrors>
    <ignoredError sqref="B17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CBBC402F-AEE8-422D-B604-0CB00B61515A}" state="hidden">
      <pageMargins left="0.7" right="0.7" top="0.75" bottom="0.75" header="0.3" footer="0.3"/>
    </customSheetView>
    <customSheetView guid="{95B401F9-DE1C-4AE2-A032-105D756BA76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2"/>
  <sheetViews>
    <sheetView zoomScaleNormal="100" workbookViewId="0"/>
  </sheetViews>
  <sheetFormatPr defaultRowHeight="15" x14ac:dyDescent="0.25"/>
  <cols>
    <col min="1" max="1" width="114.5703125" customWidth="1"/>
  </cols>
  <sheetData>
    <row r="1" spans="1:11" ht="48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5.75" x14ac:dyDescent="0.25">
      <c r="A2" s="5" t="s">
        <v>244</v>
      </c>
      <c r="B2" s="10"/>
      <c r="C2" s="10"/>
      <c r="D2" s="10"/>
      <c r="E2" s="10"/>
      <c r="F2" s="9"/>
      <c r="G2" s="9"/>
      <c r="H2" s="9"/>
      <c r="I2" s="9"/>
      <c r="J2" s="9"/>
      <c r="K2" s="9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Hoofdaanbieders</vt:lpstr>
      <vt:lpstr>Onderaannemers</vt:lpstr>
      <vt:lpstr>Blad3</vt:lpstr>
      <vt:lpstr>Handleiding</vt:lpstr>
      <vt:lpstr>Handleiding!_GoBack</vt:lpstr>
    </vt:vector>
  </TitlesOfParts>
  <Company>Gemeente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Rademaker</dc:creator>
  <cp:lastModifiedBy>Kim Bui</cp:lastModifiedBy>
  <dcterms:created xsi:type="dcterms:W3CDTF">2019-02-21T15:18:19Z</dcterms:created>
  <dcterms:modified xsi:type="dcterms:W3CDTF">2024-10-16T08:44:41Z</dcterms:modified>
</cp:coreProperties>
</file>